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adjiputro/Desktop/"/>
    </mc:Choice>
  </mc:AlternateContent>
  <xr:revisionPtr revIDLastSave="0" documentId="8_{E124C78E-54DF-EC41-93F1-DEA7D95AF8A0}" xr6:coauthVersionLast="37" xr6:coauthVersionMax="37" xr10:uidLastSave="{00000000-0000-0000-0000-000000000000}"/>
  <bookViews>
    <workbookView xWindow="0" yWindow="460" windowWidth="28800" windowHeight="1654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</calcChain>
</file>

<file path=xl/sharedStrings.xml><?xml version="1.0" encoding="utf-8"?>
<sst xmlns="http://schemas.openxmlformats.org/spreadsheetml/2006/main" count="368" uniqueCount="368">
  <si>
    <t>Day</t>
  </si>
  <si>
    <t>Amount Saved (Day)</t>
  </si>
  <si>
    <t>Amount Saved (Total)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</si>
  <si>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</si>
  <si>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</si>
  <si>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</si>
  <si>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</si>
  <si>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</si>
  <si>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</si>
  <si>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</si>
  <si>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</si>
  <si>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</si>
  <si>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</si>
  <si>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</si>
  <si>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</si>
  <si>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</si>
  <si>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</si>
  <si>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</si>
  <si>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</si>
  <si>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</si>
  <si>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</si>
  <si>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</si>
  <si>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</si>
  <si>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</si>
  <si>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</si>
  <si>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</si>
  <si>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</si>
  <si>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</si>
  <si>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</si>
  <si>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</si>
  <si>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</si>
  <si>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</si>
  <si>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</si>
  <si>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</si>
  <si>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</si>
  <si>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</si>
  <si>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</si>
  <si>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</si>
  <si>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</si>
  <si>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</si>
  <si>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</si>
  <si>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</si>
  <si>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</si>
  <si>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</si>
  <si>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</si>
  <si>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</si>
  <si>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</si>
  <si>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</si>
  <si>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</si>
  <si>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</si>
  <si>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</si>
  <si>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</si>
  <si>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</si>
  <si>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</si>
  <si>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</si>
  <si>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</si>
  <si>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</si>
  <si>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</si>
  <si>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</si>
  <si>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</si>
  <si>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</si>
  <si>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</si>
  <si>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</si>
  <si>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</si>
  <si>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</si>
  <si>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</si>
  <si>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</si>
  <si>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</si>
  <si>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</si>
  <si>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</si>
  <si>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</si>
  <si>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</si>
  <si>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</si>
  <si>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</si>
  <si>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</si>
  <si>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</si>
  <si>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</si>
  <si>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</si>
  <si>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</si>
  <si>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</si>
  <si>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</si>
  <si>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</si>
  <si>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</si>
  <si>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</si>
  <si>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</si>
  <si>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</si>
  <si>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</si>
  <si>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</si>
  <si>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</si>
  <si>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</si>
  <si>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</si>
  <si>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</si>
  <si>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</si>
  <si>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</si>
  <si>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</si>
  <si>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</si>
  <si>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</si>
  <si>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</si>
  <si>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</si>
  <si>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</si>
  <si>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</si>
  <si>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t>Day 99</t>
  </si>
  <si>
    <t>Day 100</t>
  </si>
  <si>
    <t>Day 101</t>
  </si>
  <si>
    <t>Day 102</t>
  </si>
  <si>
    <t>Day 103</t>
  </si>
  <si>
    <t>Day 104</t>
  </si>
  <si>
    <t>Day 105</t>
  </si>
  <si>
    <t>Day 106</t>
  </si>
  <si>
    <t>Day 107</t>
  </si>
  <si>
    <t>Day 108</t>
  </si>
  <si>
    <t>Day 109</t>
  </si>
  <si>
    <t>Day 110</t>
  </si>
  <si>
    <t>Day 111</t>
  </si>
  <si>
    <t>Day 112</t>
  </si>
  <si>
    <t>Day 113</t>
  </si>
  <si>
    <t>Day 114</t>
  </si>
  <si>
    <t>Day 115</t>
  </si>
  <si>
    <t>Day 116</t>
  </si>
  <si>
    <t>Day 117</t>
  </si>
  <si>
    <t>Day 118</t>
  </si>
  <si>
    <t>Day 119</t>
  </si>
  <si>
    <t>Day 120</t>
  </si>
  <si>
    <t>Day 121</t>
  </si>
  <si>
    <t>Day 122</t>
  </si>
  <si>
    <t>Day 123</t>
  </si>
  <si>
    <t>Day 124</t>
  </si>
  <si>
    <t>Day 125</t>
  </si>
  <si>
    <t>Day 126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</si>
  <si>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</si>
  <si>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</si>
  <si>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</si>
  <si>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</si>
  <si>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</si>
  <si>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</si>
  <si>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</si>
  <si>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</si>
  <si>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</si>
  <si>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</si>
  <si>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</si>
  <si>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</si>
  <si>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</si>
  <si>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</si>
  <si>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</si>
  <si>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</si>
  <si>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</si>
  <si>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</si>
  <si>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</si>
  <si>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</si>
  <si>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</si>
  <si>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</si>
  <si>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Day 149</t>
  </si>
  <si>
    <t>Day 150</t>
  </si>
  <si>
    <t>Day 151</t>
  </si>
  <si>
    <t>Day 152</t>
  </si>
  <si>
    <t>Day 153</t>
  </si>
  <si>
    <t>Day 154</t>
  </si>
  <si>
    <t>Day 155</t>
  </si>
  <si>
    <t>Day 156</t>
  </si>
  <si>
    <t>Day 157</t>
  </si>
  <si>
    <t>Day 158</t>
  </si>
  <si>
    <t>Day 159</t>
  </si>
  <si>
    <t>Day 160</t>
  </si>
  <si>
    <t>Day 161</t>
  </si>
  <si>
    <t>Day 162</t>
  </si>
  <si>
    <t>Day 163</t>
  </si>
  <si>
    <t>Day 164</t>
  </si>
  <si>
    <t>Day 165</t>
  </si>
  <si>
    <t>Day 166</t>
  </si>
  <si>
    <t>Day 167</t>
  </si>
  <si>
    <t>Day 168</t>
  </si>
  <si>
    <t>Day 169</t>
  </si>
  <si>
    <t>Day 170</t>
  </si>
  <si>
    <t>Day 171</t>
  </si>
  <si>
    <t>Day 172</t>
  </si>
  <si>
    <t>Day 173</t>
  </si>
  <si>
    <t>Day 174</t>
  </si>
  <si>
    <t>Day 175</t>
  </si>
  <si>
    <t>Day 176</t>
  </si>
  <si>
    <t>Day 177</t>
  </si>
  <si>
    <t>Day 178</t>
  </si>
  <si>
    <t>Day 179</t>
  </si>
  <si>
    <t>Day 180</t>
  </si>
  <si>
    <t>Day 181</t>
  </si>
  <si>
    <t>Day 182</t>
  </si>
  <si>
    <t>Day 183</t>
  </si>
  <si>
    <t>Day 184</t>
  </si>
  <si>
    <t>Day 185</t>
  </si>
  <si>
    <t>Day 186</t>
  </si>
  <si>
    <t>Day 187</t>
  </si>
  <si>
    <t>Day 188</t>
  </si>
  <si>
    <t>Day 189</t>
  </si>
  <si>
    <t>Day 190</t>
  </si>
  <si>
    <t>Day 191</t>
  </si>
  <si>
    <t>Day 192</t>
  </si>
  <si>
    <t>Day 193</t>
  </si>
  <si>
    <t>Day 194</t>
  </si>
  <si>
    <t>Day 195</t>
  </si>
  <si>
    <t>Day 196</t>
  </si>
  <si>
    <t>Day 197</t>
  </si>
  <si>
    <t>Day 198</t>
  </si>
  <si>
    <t>Day 199</t>
  </si>
  <si>
    <t>Day 200</t>
  </si>
  <si>
    <t>Day 201</t>
  </si>
  <si>
    <t>Day 202</t>
  </si>
  <si>
    <t>Day 203</t>
  </si>
  <si>
    <t>Day 204</t>
  </si>
  <si>
    <t>Day 205</t>
  </si>
  <si>
    <t>Day 206</t>
  </si>
  <si>
    <t>Day 207</t>
  </si>
  <si>
    <t>Day 208</t>
  </si>
  <si>
    <t>Day 209</t>
  </si>
  <si>
    <t>Day 210</t>
  </si>
  <si>
    <t>Day 211</t>
  </si>
  <si>
    <t>Day 212</t>
  </si>
  <si>
    <t>Day 213</t>
  </si>
  <si>
    <t>Day 214</t>
  </si>
  <si>
    <t>Day 215</t>
  </si>
  <si>
    <t>Day 216</t>
  </si>
  <si>
    <t>Day 217</t>
  </si>
  <si>
    <t>Day 218</t>
  </si>
  <si>
    <t>Day 219</t>
  </si>
  <si>
    <t>Day 220</t>
  </si>
  <si>
    <t>Day 221</t>
  </si>
  <si>
    <t>Day 222</t>
  </si>
  <si>
    <t>Day 223</t>
  </si>
  <si>
    <t>Day 224</t>
  </si>
  <si>
    <t>Day 225</t>
  </si>
  <si>
    <t>Day 226</t>
  </si>
  <si>
    <t>Day 227</t>
  </si>
  <si>
    <t>Day 228</t>
  </si>
  <si>
    <t>Day 229</t>
  </si>
  <si>
    <t>Day 230</t>
  </si>
  <si>
    <t>Day 231</t>
  </si>
  <si>
    <t>Day 232</t>
  </si>
  <si>
    <t>Day 233</t>
  </si>
  <si>
    <t>Day 234</t>
  </si>
  <si>
    <t>Day 235</t>
  </si>
  <si>
    <t>Day 236</t>
  </si>
  <si>
    <t>Day 237</t>
  </si>
  <si>
    <t>Day 238</t>
  </si>
  <si>
    <t>Day 239</t>
  </si>
  <si>
    <t>Day 240</t>
  </si>
  <si>
    <t>Day 241</t>
  </si>
  <si>
    <t>Day 242</t>
  </si>
  <si>
    <t>Day 243</t>
  </si>
  <si>
    <t>Day 244</t>
  </si>
  <si>
    <t>Day 245</t>
  </si>
  <si>
    <t>Day 246</t>
  </si>
  <si>
    <t>Day 247</t>
  </si>
  <si>
    <t>Day 248</t>
  </si>
  <si>
    <t>Day 249</t>
  </si>
  <si>
    <t>Day 250</t>
  </si>
  <si>
    <t>Day 251</t>
  </si>
  <si>
    <t>Day 252</t>
  </si>
  <si>
    <t>Day 253</t>
  </si>
  <si>
    <t>Day 254</t>
  </si>
  <si>
    <t>Day 255</t>
  </si>
  <si>
    <t>Day 256</t>
  </si>
  <si>
    <t>Day 257</t>
  </si>
  <si>
    <t>Day 258</t>
  </si>
  <si>
    <t>Day 259</t>
  </si>
  <si>
    <t>Day 260</t>
  </si>
  <si>
    <t>Day 261</t>
  </si>
  <si>
    <t>Day 262</t>
  </si>
  <si>
    <t>Day 263</t>
  </si>
  <si>
    <t>Day 264</t>
  </si>
  <si>
    <t>Day 265</t>
  </si>
  <si>
    <t>Day 266</t>
  </si>
  <si>
    <t>Day 267</t>
  </si>
  <si>
    <t>Day 268</t>
  </si>
  <si>
    <t>Day 269</t>
  </si>
  <si>
    <t>Day 270</t>
  </si>
  <si>
    <t>Day 271</t>
  </si>
  <si>
    <t>Day 272</t>
  </si>
  <si>
    <t>Day 273</t>
  </si>
  <si>
    <t>Day 274</t>
  </si>
  <si>
    <t>Day 275</t>
  </si>
  <si>
    <t>Day 276</t>
  </si>
  <si>
    <t>Day 277</t>
  </si>
  <si>
    <t>Day 278</t>
  </si>
  <si>
    <t>Day 279</t>
  </si>
  <si>
    <t>Day 280</t>
  </si>
  <si>
    <t>Day 281</t>
  </si>
  <si>
    <t>Day 282</t>
  </si>
  <si>
    <t>Day 283</t>
  </si>
  <si>
    <t>Day 284</t>
  </si>
  <si>
    <t>Day 285</t>
  </si>
  <si>
    <t>Day 286</t>
  </si>
  <si>
    <t>Day 287</t>
  </si>
  <si>
    <t>Day 288</t>
  </si>
  <si>
    <t>Day 289</t>
  </si>
  <si>
    <t>Day 290</t>
  </si>
  <si>
    <t>Day 291</t>
  </si>
  <si>
    <t>Day 292</t>
  </si>
  <si>
    <t>Day 293</t>
  </si>
  <si>
    <t>Day 294</t>
  </si>
  <si>
    <t>Day 295</t>
  </si>
  <si>
    <t>Day 296</t>
  </si>
  <si>
    <t>Day 297</t>
  </si>
  <si>
    <t>Day 298</t>
  </si>
  <si>
    <t>Day 299</t>
  </si>
  <si>
    <t>Day 300</t>
  </si>
  <si>
    <t>Day 301</t>
  </si>
  <si>
    <t>Day 302</t>
  </si>
  <si>
    <t>Day 303</t>
  </si>
  <si>
    <t>Day 304</t>
  </si>
  <si>
    <t>Day 305</t>
  </si>
  <si>
    <t>Day 306</t>
  </si>
  <si>
    <t>Day 307</t>
  </si>
  <si>
    <t>Day 308</t>
  </si>
  <si>
    <t>Day 309</t>
  </si>
  <si>
    <t>Day 310</t>
  </si>
  <si>
    <t>Day 311</t>
  </si>
  <si>
    <t>Day 312</t>
  </si>
  <si>
    <t>Day 313</t>
  </si>
  <si>
    <t>Day 314</t>
  </si>
  <si>
    <t>Day 315</t>
  </si>
  <si>
    <t>Day 316</t>
  </si>
  <si>
    <t>Day 317</t>
  </si>
  <si>
    <t>Day 318</t>
  </si>
  <si>
    <t>Day 319</t>
  </si>
  <si>
    <t>Day 320</t>
  </si>
  <si>
    <t>Day 321</t>
  </si>
  <si>
    <t>Day 322</t>
  </si>
  <si>
    <t>Day 323</t>
  </si>
  <si>
    <t>Day 324</t>
  </si>
  <si>
    <t>Day 325</t>
  </si>
  <si>
    <t>Day 326</t>
  </si>
  <si>
    <t>Day 327</t>
  </si>
  <si>
    <t>Day 328</t>
  </si>
  <si>
    <t>Day 329</t>
  </si>
  <si>
    <t>Day 330</t>
  </si>
  <si>
    <t>Day 331</t>
  </si>
  <si>
    <t>Day 332</t>
  </si>
  <si>
    <t>Day 333</t>
  </si>
  <si>
    <t>Day 334</t>
  </si>
  <si>
    <t>Day 335</t>
  </si>
  <si>
    <t>Day 336</t>
  </si>
  <si>
    <t>Day 337</t>
  </si>
  <si>
    <t>Day 338</t>
  </si>
  <si>
    <t>Day 339</t>
  </si>
  <si>
    <t>Day 340</t>
  </si>
  <si>
    <t>Day 341</t>
  </si>
  <si>
    <t>Day 342</t>
  </si>
  <si>
    <t>Day 343</t>
  </si>
  <si>
    <t>Day 344</t>
  </si>
  <si>
    <t>Day 345</t>
  </si>
  <si>
    <t>Day 346</t>
  </si>
  <si>
    <t>Day 347</t>
  </si>
  <si>
    <t>Day 348</t>
  </si>
  <si>
    <t>Day 349</t>
  </si>
  <si>
    <t>Day 350</t>
  </si>
  <si>
    <t>Day 351</t>
  </si>
  <si>
    <t>Day 352</t>
  </si>
  <si>
    <t>Day 353</t>
  </si>
  <si>
    <t>Day 354</t>
  </si>
  <si>
    <t>Day 355</t>
  </si>
  <si>
    <t>Day 356</t>
  </si>
  <si>
    <t>Day 357</t>
  </si>
  <si>
    <t>Day 358</t>
  </si>
  <si>
    <t>Day 359</t>
  </si>
  <si>
    <t>Day 360</t>
  </si>
  <si>
    <t>Day 361</t>
  </si>
  <si>
    <t>Day 362</t>
  </si>
  <si>
    <t>Day 363</t>
  </si>
  <si>
    <t>Day 364</t>
  </si>
  <si>
    <t>Day 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</si>
</sst>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/>
    <xf numFmtId="0" fontId="2" fillId="0" borderId="0" xfId="0" applyFont="1" applyAlignment="1"/>
    <xf numFmtId="164" fontId="2" fillId="0" borderId="0" xfId="0" applyNumberFormat="1" applyFont="1" applyAlignme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366"/>
  <sheetViews>
    <sheetView tabSelected="1" workbookViewId="0"/>
  </sheetViews>
  <sheetFormatPr baseColWidth="10" defaultColWidth="14.5" defaultRowHeight="15.75" customHeight="1" x14ac:dyDescent="0.15"/>
  <cols>
    <col min="2" max="2" width="20" customWidth="1"/>
    <col min="3" max="3" width="19" customWidth="1"/>
  </cols>
  <sheetData>
    <row r="1" spans="1:24" ht="15.75" customHeight="1" x14ac:dyDescent="0.1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 x14ac:dyDescent="0.15">
      <c r="A2" s="3" t="s">
        <v>3</v>
      </c>
      <c r="B2" s="4">
        <v>0.01</v>
      </c>
      <c r="C2" s="4">
        <v>0.01</v>
      </c>
    </row>
    <row r="3" spans="1:24" ht="15.75" customHeight="1" x14ac:dyDescent="0.15">
      <c r="A3" s="3" t="s">
        <v>4</v>
      </c>
      <c r="B3" s="4">
        <v>0.02</v>
      </c>
      <c r="C3" s="5">
        <f t="shared" ref="C3:C366" si="0">C2+B3</f>
        <v>0.03</v>
      </c>
    </row>
    <row r="4" spans="1:24" ht="15.75" customHeight="1" x14ac:dyDescent="0.15">
      <c r="A4" s="3" t="s">
        <v>5</v>
      </c>
      <c r="B4" s="4">
        <v>0.03</v>
      </c>
      <c r="C4" s="5">
        <f t="shared" si="0"/>
        <v>0.06</v>
      </c>
    </row>
    <row r="5" spans="1:24" ht="15.75" customHeight="1" x14ac:dyDescent="0.15">
      <c r="A5" s="3" t="s">
        <v>6</v>
      </c>
      <c r="B5" s="4">
        <v>0.04</v>
      </c>
      <c r="C5" s="5">
        <f t="shared" si="0"/>
        <v>0.1</v>
      </c>
    </row>
    <row r="6" spans="1:24" ht="15.75" customHeight="1" x14ac:dyDescent="0.15">
      <c r="A6" s="3" t="s">
        <v>7</v>
      </c>
      <c r="B6" s="4">
        <v>0.05</v>
      </c>
      <c r="C6" s="5">
        <f t="shared" si="0"/>
        <v>0.15000000000000002</v>
      </c>
    </row>
    <row r="7" spans="1:24" ht="15.75" customHeight="1" x14ac:dyDescent="0.15">
      <c r="A7" s="3" t="s">
        <v>8</v>
      </c>
      <c r="B7" s="4">
        <v>0.06</v>
      </c>
      <c r="C7" s="5">
        <f t="shared" si="0"/>
        <v>0.21000000000000002</v>
      </c>
    </row>
    <row r="8" spans="1:24" ht="15.75" customHeight="1" x14ac:dyDescent="0.15">
      <c r="A8" s="3" t="s">
        <v>9</v>
      </c>
      <c r="B8" s="4">
        <v>7.0000000000000007E-2</v>
      </c>
      <c r="C8" s="5">
        <f t="shared" si="0"/>
        <v>0.28000000000000003</v>
      </c>
    </row>
    <row r="9" spans="1:24" ht="15.75" customHeight="1" x14ac:dyDescent="0.15">
      <c r="A9" s="3" t="s">
        <v>10</v>
      </c>
      <c r="B9" s="4">
        <v>0.08</v>
      </c>
      <c r="C9" s="5">
        <f t="shared" si="0"/>
        <v>0.36000000000000004</v>
      </c>
    </row>
    <row r="10" spans="1:24" ht="15.75" customHeight="1" x14ac:dyDescent="0.15">
      <c r="A10" s="3" t="s">
        <v>11</v>
      </c>
      <c r="B10" s="4">
        <v>0.09</v>
      </c>
      <c r="C10" s="5">
        <f t="shared" si="0"/>
        <v>0.45000000000000007</v>
      </c>
    </row>
    <row r="11" spans="1:24" ht="15.75" customHeight="1" x14ac:dyDescent="0.15">
      <c r="A11" s="3" t="s">
        <v>12</v>
      </c>
      <c r="B11" s="4">
        <v>0.1</v>
      </c>
      <c r="C11" s="5">
        <f t="shared" si="0"/>
        <v>0.55000000000000004</v>
      </c>
    </row>
    <row r="12" spans="1:24" ht="15.75" customHeight="1" x14ac:dyDescent="0.15">
      <c r="A12" s="3" t="s">
        <v>13</v>
      </c>
      <c r="B12" s="4">
        <v>0.11</v>
      </c>
      <c r="C12" s="5">
        <f t="shared" si="0"/>
        <v>0.66</v>
      </c>
    </row>
    <row r="13" spans="1:24" ht="15.75" customHeight="1" x14ac:dyDescent="0.15">
      <c r="A13" s="3" t="s">
        <v>14</v>
      </c>
      <c r="B13" s="4">
        <v>0.12</v>
      </c>
      <c r="C13" s="5">
        <f t="shared" si="0"/>
        <v>0.78</v>
      </c>
    </row>
    <row r="14" spans="1:24" ht="15.75" customHeight="1" x14ac:dyDescent="0.15">
      <c r="A14" s="3" t="s">
        <v>15</v>
      </c>
      <c r="B14" s="4">
        <v>0.13</v>
      </c>
      <c r="C14" s="5">
        <f t="shared" si="0"/>
        <v>0.91</v>
      </c>
    </row>
    <row r="15" spans="1:24" ht="15.75" customHeight="1" x14ac:dyDescent="0.15">
      <c r="A15" s="3" t="s">
        <v>16</v>
      </c>
      <c r="B15" s="4">
        <v>0.14000000000000001</v>
      </c>
      <c r="C15" s="5">
        <f t="shared" si="0"/>
        <v>1.05</v>
      </c>
    </row>
    <row r="16" spans="1:24" ht="15.75" customHeight="1" x14ac:dyDescent="0.15">
      <c r="A16" s="3" t="s">
        <v>17</v>
      </c>
      <c r="B16" s="4">
        <v>0.15</v>
      </c>
      <c r="C16" s="5">
        <f t="shared" si="0"/>
        <v>1.2</v>
      </c>
    </row>
    <row r="17" spans="1:3" ht="15.75" customHeight="1" x14ac:dyDescent="0.15">
      <c r="A17" s="3" t="s">
        <v>18</v>
      </c>
      <c r="B17" s="4">
        <v>0.16</v>
      </c>
      <c r="C17" s="5">
        <f t="shared" si="0"/>
        <v>1.3599999999999999</v>
      </c>
    </row>
    <row r="18" spans="1:3" ht="15.75" customHeight="1" x14ac:dyDescent="0.15">
      <c r="A18" s="3" t="s">
        <v>19</v>
      </c>
      <c r="B18" s="4">
        <v>0.17</v>
      </c>
      <c r="C18" s="5">
        <f t="shared" si="0"/>
        <v>1.5299999999999998</v>
      </c>
    </row>
    <row r="19" spans="1:3" ht="15.75" customHeight="1" x14ac:dyDescent="0.15">
      <c r="A19" s="3" t="s">
        <v>20</v>
      </c>
      <c r="B19" s="4">
        <v>0.18</v>
      </c>
      <c r="C19" s="5">
        <f t="shared" si="0"/>
        <v>1.7099999999999997</v>
      </c>
    </row>
    <row r="20" spans="1:3" ht="15.75" customHeight="1" x14ac:dyDescent="0.15">
      <c r="A20" s="3" t="s">
        <v>21</v>
      </c>
      <c r="B20" s="4">
        <v>0.19</v>
      </c>
      <c r="C20" s="5">
        <f t="shared" si="0"/>
        <v>1.8999999999999997</v>
      </c>
    </row>
    <row r="21" spans="1:3" ht="15.75" customHeight="1" x14ac:dyDescent="0.15">
      <c r="A21" s="3" t="s">
        <v>22</v>
      </c>
      <c r="B21" s="4">
        <v>0.2</v>
      </c>
      <c r="C21" s="5">
        <f t="shared" si="0"/>
        <v>2.0999999999999996</v>
      </c>
    </row>
    <row r="22" spans="1:3" ht="15.75" customHeight="1" x14ac:dyDescent="0.15">
      <c r="A22" s="3" t="s">
        <v>23</v>
      </c>
      <c r="B22" s="4">
        <v>0.21</v>
      </c>
      <c r="C22" s="5">
        <f t="shared" si="0"/>
        <v>2.3099999999999996</v>
      </c>
    </row>
    <row r="23" spans="1:3" ht="15.75" customHeight="1" x14ac:dyDescent="0.15">
      <c r="A23" s="3" t="s">
        <v>24</v>
      </c>
      <c r="B23" s="4">
        <v>0.22</v>
      </c>
      <c r="C23" s="5">
        <f t="shared" si="0"/>
        <v>2.5299999999999998</v>
      </c>
    </row>
    <row r="24" spans="1:3" ht="15.75" customHeight="1" x14ac:dyDescent="0.15">
      <c r="A24" s="3" t="s">
        <v>25</v>
      </c>
      <c r="B24" s="4">
        <v>0.23</v>
      </c>
      <c r="C24" s="5">
        <f t="shared" si="0"/>
        <v>2.76</v>
      </c>
    </row>
    <row r="25" spans="1:3" ht="15.75" customHeight="1" x14ac:dyDescent="0.15">
      <c r="A25" s="3" t="s">
        <v>26</v>
      </c>
      <c r="B25" s="4">
        <v>0.24</v>
      </c>
      <c r="C25" s="5">
        <f t="shared" si="0"/>
        <v>3</v>
      </c>
    </row>
    <row r="26" spans="1:3" ht="15.75" customHeight="1" x14ac:dyDescent="0.15">
      <c r="A26" s="3" t="s">
        <v>27</v>
      </c>
      <c r="B26" s="4">
        <v>0.25</v>
      </c>
      <c r="C26" s="5">
        <f t="shared" si="0"/>
        <v>3.25</v>
      </c>
    </row>
    <row r="27" spans="1:3" ht="15.75" customHeight="1" x14ac:dyDescent="0.15">
      <c r="A27" s="3" t="s">
        <v>28</v>
      </c>
      <c r="B27" s="4">
        <v>0.26</v>
      </c>
      <c r="C27" s="5">
        <f t="shared" si="0"/>
        <v>3.51</v>
      </c>
    </row>
    <row r="28" spans="1:3" ht="15.75" customHeight="1" x14ac:dyDescent="0.15">
      <c r="A28" s="3" t="s">
        <v>29</v>
      </c>
      <c r="B28" s="4">
        <v>0.27</v>
      </c>
      <c r="C28" s="5">
        <f t="shared" si="0"/>
        <v>3.78</v>
      </c>
    </row>
    <row r="29" spans="1:3" ht="15.75" customHeight="1" x14ac:dyDescent="0.15">
      <c r="A29" s="3" t="s">
        <v>30</v>
      </c>
      <c r="B29" s="4">
        <v>0.28000000000000003</v>
      </c>
      <c r="C29" s="5">
        <f t="shared" si="0"/>
        <v>4.0599999999999996</v>
      </c>
    </row>
    <row r="30" spans="1:3" ht="15.75" customHeight="1" x14ac:dyDescent="0.15">
      <c r="A30" s="3" t="s">
        <v>31</v>
      </c>
      <c r="B30" s="4">
        <v>0.28999999999999998</v>
      </c>
      <c r="C30" s="5">
        <f t="shared" si="0"/>
        <v>4.3499999999999996</v>
      </c>
    </row>
    <row r="31" spans="1:3" ht="15.75" customHeight="1" x14ac:dyDescent="0.15">
      <c r="A31" s="3" t="s">
        <v>32</v>
      </c>
      <c r="B31" s="4">
        <v>0.3</v>
      </c>
      <c r="C31" s="5">
        <f t="shared" si="0"/>
        <v>4.6499999999999995</v>
      </c>
    </row>
    <row r="32" spans="1:3" ht="15.75" customHeight="1" x14ac:dyDescent="0.15">
      <c r="A32" s="3" t="s">
        <v>33</v>
      </c>
      <c r="B32" s="4">
        <v>0.31</v>
      </c>
      <c r="C32" s="5">
        <f t="shared" si="0"/>
        <v>4.9599999999999991</v>
      </c>
    </row>
    <row r="33" spans="1:3" ht="15.75" customHeight="1" x14ac:dyDescent="0.15">
      <c r="A33" s="3" t="s">
        <v>34</v>
      </c>
      <c r="B33" s="4">
        <v>0.32</v>
      </c>
      <c r="C33" s="5">
        <f t="shared" si="0"/>
        <v>5.2799999999999994</v>
      </c>
    </row>
    <row r="34" spans="1:3" ht="15.75" customHeight="1" x14ac:dyDescent="0.15">
      <c r="A34" s="3" t="s">
        <v>35</v>
      </c>
      <c r="B34" s="4">
        <v>0.33</v>
      </c>
      <c r="C34" s="5">
        <f t="shared" si="0"/>
        <v>5.6099999999999994</v>
      </c>
    </row>
    <row r="35" spans="1:3" ht="15.75" customHeight="1" x14ac:dyDescent="0.15">
      <c r="A35" s="3" t="s">
        <v>36</v>
      </c>
      <c r="B35" s="4">
        <v>0.34</v>
      </c>
      <c r="C35" s="5">
        <f t="shared" si="0"/>
        <v>5.9499999999999993</v>
      </c>
    </row>
    <row r="36" spans="1:3" ht="15.75" customHeight="1" x14ac:dyDescent="0.15">
      <c r="A36" s="3" t="s">
        <v>37</v>
      </c>
      <c r="B36" s="4">
        <v>0.35</v>
      </c>
      <c r="C36" s="5">
        <f t="shared" si="0"/>
        <v>6.2999999999999989</v>
      </c>
    </row>
    <row r="37" spans="1:3" ht="15.75" customHeight="1" x14ac:dyDescent="0.15">
      <c r="A37" s="3" t="s">
        <v>38</v>
      </c>
      <c r="B37" s="4">
        <v>0.36</v>
      </c>
      <c r="C37" s="5">
        <f t="shared" si="0"/>
        <v>6.6599999999999993</v>
      </c>
    </row>
    <row r="38" spans="1:3" ht="15.75" customHeight="1" x14ac:dyDescent="0.15">
      <c r="A38" s="3" t="s">
        <v>39</v>
      </c>
      <c r="B38" s="4">
        <v>0.37</v>
      </c>
      <c r="C38" s="5">
        <f t="shared" si="0"/>
        <v>7.0299999999999994</v>
      </c>
    </row>
    <row r="39" spans="1:3" ht="15.75" customHeight="1" x14ac:dyDescent="0.15">
      <c r="A39" s="3" t="s">
        <v>40</v>
      </c>
      <c r="B39" s="4">
        <v>0.38</v>
      </c>
      <c r="C39" s="5">
        <f t="shared" si="0"/>
        <v>7.4099999999999993</v>
      </c>
    </row>
    <row r="40" spans="1:3" ht="15.75" customHeight="1" x14ac:dyDescent="0.15">
      <c r="A40" s="3" t="s">
        <v>41</v>
      </c>
      <c r="B40" s="4">
        <v>0.39</v>
      </c>
      <c r="C40" s="5">
        <f t="shared" si="0"/>
        <v>7.7999999999999989</v>
      </c>
    </row>
    <row r="41" spans="1:3" ht="15.75" customHeight="1" x14ac:dyDescent="0.15">
      <c r="A41" s="3" t="s">
        <v>42</v>
      </c>
      <c r="B41" s="4">
        <v>0.4</v>
      </c>
      <c r="C41" s="5">
        <f t="shared" si="0"/>
        <v>8.1999999999999993</v>
      </c>
    </row>
    <row r="42" spans="1:3" ht="15.75" customHeight="1" x14ac:dyDescent="0.15">
      <c r="A42" s="3" t="s">
        <v>43</v>
      </c>
      <c r="B42" s="4">
        <v>0.41</v>
      </c>
      <c r="C42" s="5">
        <f t="shared" si="0"/>
        <v>8.61</v>
      </c>
    </row>
    <row r="43" spans="1:3" ht="15.75" customHeight="1" x14ac:dyDescent="0.15">
      <c r="A43" s="3" t="s">
        <v>44</v>
      </c>
      <c r="B43" s="4">
        <v>0.42</v>
      </c>
      <c r="C43" s="5">
        <f t="shared" si="0"/>
        <v>9.0299999999999994</v>
      </c>
    </row>
    <row r="44" spans="1:3" ht="15.75" customHeight="1" x14ac:dyDescent="0.15">
      <c r="A44" s="3" t="s">
        <v>45</v>
      </c>
      <c r="B44" s="4">
        <v>0.43</v>
      </c>
      <c r="C44" s="5">
        <f t="shared" si="0"/>
        <v>9.4599999999999991</v>
      </c>
    </row>
    <row r="45" spans="1:3" ht="15.75" customHeight="1" x14ac:dyDescent="0.15">
      <c r="A45" s="3" t="s">
        <v>46</v>
      </c>
      <c r="B45" s="4">
        <v>0.44</v>
      </c>
      <c r="C45" s="5">
        <f t="shared" si="0"/>
        <v>9.8999999999999986</v>
      </c>
    </row>
    <row r="46" spans="1:3" ht="15.75" customHeight="1" x14ac:dyDescent="0.15">
      <c r="A46" s="3" t="s">
        <v>47</v>
      </c>
      <c r="B46" s="4">
        <v>0.45</v>
      </c>
      <c r="C46" s="5">
        <f t="shared" si="0"/>
        <v>10.349999999999998</v>
      </c>
    </row>
    <row r="47" spans="1:3" ht="15.75" customHeight="1" x14ac:dyDescent="0.15">
      <c r="A47" s="3" t="s">
        <v>48</v>
      </c>
      <c r="B47" s="4">
        <v>0.46</v>
      </c>
      <c r="C47" s="5">
        <f t="shared" si="0"/>
        <v>10.809999999999999</v>
      </c>
    </row>
    <row r="48" spans="1:3" ht="13" x14ac:dyDescent="0.15">
      <c r="A48" s="3" t="s">
        <v>49</v>
      </c>
      <c r="B48" s="4">
        <v>0.47</v>
      </c>
      <c r="C48" s="5">
        <f t="shared" si="0"/>
        <v>11.28</v>
      </c>
    </row>
    <row r="49" spans="1:3" ht="13" x14ac:dyDescent="0.15">
      <c r="A49" s="3" t="s">
        <v>50</v>
      </c>
      <c r="B49" s="4">
        <v>0.48</v>
      </c>
      <c r="C49" s="5">
        <f t="shared" si="0"/>
        <v>11.76</v>
      </c>
    </row>
    <row r="50" spans="1:3" ht="13" x14ac:dyDescent="0.15">
      <c r="A50" s="3" t="s">
        <v>51</v>
      </c>
      <c r="B50" s="4">
        <v>0.49</v>
      </c>
      <c r="C50" s="5">
        <f t="shared" si="0"/>
        <v>12.25</v>
      </c>
    </row>
    <row r="51" spans="1:3" ht="13" x14ac:dyDescent="0.15">
      <c r="A51" s="3" t="s">
        <v>52</v>
      </c>
      <c r="B51" s="4">
        <v>0.5</v>
      </c>
      <c r="C51" s="5">
        <f t="shared" si="0"/>
        <v>12.75</v>
      </c>
    </row>
    <row r="52" spans="1:3" ht="13" x14ac:dyDescent="0.15">
      <c r="A52" s="3" t="s">
        <v>53</v>
      </c>
      <c r="B52" s="4">
        <v>0.51</v>
      </c>
      <c r="C52" s="5">
        <f t="shared" si="0"/>
        <v>13.26</v>
      </c>
    </row>
    <row r="53" spans="1:3" ht="13" x14ac:dyDescent="0.15">
      <c r="A53" s="3" t="s">
        <v>54</v>
      </c>
      <c r="B53" s="4">
        <v>0.52</v>
      </c>
      <c r="C53" s="5">
        <f t="shared" si="0"/>
        <v>13.78</v>
      </c>
    </row>
    <row r="54" spans="1:3" ht="13" x14ac:dyDescent="0.15">
      <c r="A54" s="3" t="s">
        <v>55</v>
      </c>
      <c r="B54" s="4">
        <v>0.53</v>
      </c>
      <c r="C54" s="5">
        <f t="shared" si="0"/>
        <v>14.309999999999999</v>
      </c>
    </row>
    <row r="55" spans="1:3" ht="13" x14ac:dyDescent="0.15">
      <c r="A55" s="3" t="s">
        <v>56</v>
      </c>
      <c r="B55" s="4">
        <v>0.54</v>
      </c>
      <c r="C55" s="5">
        <f t="shared" si="0"/>
        <v>14.849999999999998</v>
      </c>
    </row>
    <row r="56" spans="1:3" ht="13" x14ac:dyDescent="0.15">
      <c r="A56" s="3" t="s">
        <v>57</v>
      </c>
      <c r="B56" s="4">
        <v>0.55000000000000004</v>
      </c>
      <c r="C56" s="5">
        <f t="shared" si="0"/>
        <v>15.399999999999999</v>
      </c>
    </row>
    <row r="57" spans="1:3" ht="13" x14ac:dyDescent="0.15">
      <c r="A57" s="3" t="s">
        <v>58</v>
      </c>
      <c r="B57" s="4">
        <v>0.56000000000000005</v>
      </c>
      <c r="C57" s="5">
        <f t="shared" si="0"/>
        <v>15.959999999999999</v>
      </c>
    </row>
    <row r="58" spans="1:3" ht="13" x14ac:dyDescent="0.15">
      <c r="A58" s="3" t="s">
        <v>59</v>
      </c>
      <c r="B58" s="4">
        <v>0.56999999999999995</v>
      </c>
      <c r="C58" s="5">
        <f t="shared" si="0"/>
        <v>16.529999999999998</v>
      </c>
    </row>
    <row r="59" spans="1:3" ht="13" x14ac:dyDescent="0.15">
      <c r="A59" s="3" t="s">
        <v>60</v>
      </c>
      <c r="B59" s="4">
        <v>0.57999999999999996</v>
      </c>
      <c r="C59" s="5">
        <f t="shared" si="0"/>
        <v>17.109999999999996</v>
      </c>
    </row>
    <row r="60" spans="1:3" ht="13" x14ac:dyDescent="0.15">
      <c r="A60" s="3" t="s">
        <v>61</v>
      </c>
      <c r="B60" s="4">
        <v>0.59</v>
      </c>
      <c r="C60" s="5">
        <f t="shared" si="0"/>
        <v>17.699999999999996</v>
      </c>
    </row>
    <row r="61" spans="1:3" ht="13" x14ac:dyDescent="0.15">
      <c r="A61" s="3" t="s">
        <v>62</v>
      </c>
      <c r="B61" s="4">
        <v>0.6</v>
      </c>
      <c r="C61" s="5">
        <f t="shared" si="0"/>
        <v>18.299999999999997</v>
      </c>
    </row>
    <row r="62" spans="1:3" ht="13" x14ac:dyDescent="0.15">
      <c r="A62" s="3" t="s">
        <v>63</v>
      </c>
      <c r="B62" s="4">
        <v>0.61</v>
      </c>
      <c r="C62" s="5">
        <f t="shared" si="0"/>
        <v>18.909999999999997</v>
      </c>
    </row>
    <row r="63" spans="1:3" ht="13" x14ac:dyDescent="0.15">
      <c r="A63" s="3" t="s">
        <v>64</v>
      </c>
      <c r="B63" s="4">
        <v>0.62</v>
      </c>
      <c r="C63" s="5">
        <f t="shared" si="0"/>
        <v>19.529999999999998</v>
      </c>
    </row>
    <row r="64" spans="1:3" ht="13" x14ac:dyDescent="0.15">
      <c r="A64" s="3" t="s">
        <v>65</v>
      </c>
      <c r="B64" s="4">
        <v>0.63</v>
      </c>
      <c r="C64" s="5">
        <f t="shared" si="0"/>
        <v>20.159999999999997</v>
      </c>
    </row>
    <row r="65" spans="1:3" ht="13" x14ac:dyDescent="0.15">
      <c r="A65" s="3" t="s">
        <v>66</v>
      </c>
      <c r="B65" s="4">
        <v>0.64</v>
      </c>
      <c r="C65" s="5">
        <f t="shared" si="0"/>
        <v>20.799999999999997</v>
      </c>
    </row>
    <row r="66" spans="1:3" ht="13" x14ac:dyDescent="0.15">
      <c r="A66" s="3" t="s">
        <v>67</v>
      </c>
      <c r="B66" s="4">
        <v>0.65</v>
      </c>
      <c r="C66" s="5">
        <f t="shared" si="0"/>
        <v>21.449999999999996</v>
      </c>
    </row>
    <row r="67" spans="1:3" ht="13" x14ac:dyDescent="0.15">
      <c r="A67" s="3" t="s">
        <v>68</v>
      </c>
      <c r="B67" s="4">
        <v>0.66</v>
      </c>
      <c r="C67" s="5">
        <f t="shared" si="0"/>
        <v>22.109999999999996</v>
      </c>
    </row>
    <row r="68" spans="1:3" ht="13" x14ac:dyDescent="0.15">
      <c r="A68" s="3" t="s">
        <v>69</v>
      </c>
      <c r="B68" s="4">
        <v>0.67</v>
      </c>
      <c r="C68" s="5">
        <f t="shared" si="0"/>
        <v>22.779999999999998</v>
      </c>
    </row>
    <row r="69" spans="1:3" ht="13" x14ac:dyDescent="0.15">
      <c r="A69" s="3" t="s">
        <v>70</v>
      </c>
      <c r="B69" s="4">
        <v>0.68</v>
      </c>
      <c r="C69" s="5">
        <f t="shared" si="0"/>
        <v>23.459999999999997</v>
      </c>
    </row>
    <row r="70" spans="1:3" ht="13" x14ac:dyDescent="0.15">
      <c r="A70" s="3" t="s">
        <v>71</v>
      </c>
      <c r="B70" s="4">
        <v>0.69</v>
      </c>
      <c r="C70" s="5">
        <f t="shared" si="0"/>
        <v>24.15</v>
      </c>
    </row>
    <row r="71" spans="1:3" ht="13" x14ac:dyDescent="0.15">
      <c r="A71" s="3" t="s">
        <v>72</v>
      </c>
      <c r="B71" s="4">
        <v>0.7</v>
      </c>
      <c r="C71" s="5">
        <f t="shared" si="0"/>
        <v>24.849999999999998</v>
      </c>
    </row>
    <row r="72" spans="1:3" ht="13" x14ac:dyDescent="0.15">
      <c r="A72" s="3" t="s">
        <v>73</v>
      </c>
      <c r="B72" s="4">
        <v>0.71</v>
      </c>
      <c r="C72" s="5">
        <f t="shared" si="0"/>
        <v>25.56</v>
      </c>
    </row>
    <row r="73" spans="1:3" ht="13" x14ac:dyDescent="0.15">
      <c r="A73" s="3" t="s">
        <v>74</v>
      </c>
      <c r="B73" s="4">
        <v>0.72</v>
      </c>
      <c r="C73" s="5">
        <f t="shared" si="0"/>
        <v>26.279999999999998</v>
      </c>
    </row>
    <row r="74" spans="1:3" ht="13" x14ac:dyDescent="0.15">
      <c r="A74" s="3" t="s">
        <v>75</v>
      </c>
      <c r="B74" s="4">
        <v>0.73</v>
      </c>
      <c r="C74" s="5">
        <f t="shared" si="0"/>
        <v>27.009999999999998</v>
      </c>
    </row>
    <row r="75" spans="1:3" ht="13" x14ac:dyDescent="0.15">
      <c r="A75" s="3" t="s">
        <v>76</v>
      </c>
      <c r="B75" s="4">
        <v>0.74</v>
      </c>
      <c r="C75" s="5">
        <f t="shared" si="0"/>
        <v>27.749999999999996</v>
      </c>
    </row>
    <row r="76" spans="1:3" ht="13" x14ac:dyDescent="0.15">
      <c r="A76" s="3" t="s">
        <v>77</v>
      </c>
      <c r="B76" s="4">
        <v>0.75</v>
      </c>
      <c r="C76" s="5">
        <f t="shared" si="0"/>
        <v>28.499999999999996</v>
      </c>
    </row>
    <row r="77" spans="1:3" ht="13" x14ac:dyDescent="0.15">
      <c r="A77" s="3" t="s">
        <v>78</v>
      </c>
      <c r="B77" s="4">
        <v>0.76</v>
      </c>
      <c r="C77" s="5">
        <f t="shared" si="0"/>
        <v>29.259999999999998</v>
      </c>
    </row>
    <row r="78" spans="1:3" ht="13" x14ac:dyDescent="0.15">
      <c r="A78" s="3" t="s">
        <v>79</v>
      </c>
      <c r="B78" s="4">
        <v>0.77</v>
      </c>
      <c r="C78" s="5">
        <f t="shared" si="0"/>
        <v>30.029999999999998</v>
      </c>
    </row>
    <row r="79" spans="1:3" ht="13" x14ac:dyDescent="0.15">
      <c r="A79" s="3" t="s">
        <v>80</v>
      </c>
      <c r="B79" s="4">
        <v>0.78</v>
      </c>
      <c r="C79" s="5">
        <f t="shared" si="0"/>
        <v>30.81</v>
      </c>
    </row>
    <row r="80" spans="1:3" ht="13" x14ac:dyDescent="0.15">
      <c r="A80" s="3" t="s">
        <v>81</v>
      </c>
      <c r="B80" s="4">
        <v>0.79</v>
      </c>
      <c r="C80" s="5">
        <f t="shared" si="0"/>
        <v>31.599999999999998</v>
      </c>
    </row>
    <row r="81" spans="1:3" ht="13" x14ac:dyDescent="0.15">
      <c r="A81" s="3" t="s">
        <v>82</v>
      </c>
      <c r="B81" s="4">
        <v>0.8</v>
      </c>
      <c r="C81" s="5">
        <f t="shared" si="0"/>
        <v>32.4</v>
      </c>
    </row>
    <row r="82" spans="1:3" ht="13" x14ac:dyDescent="0.15">
      <c r="A82" s="3" t="s">
        <v>83</v>
      </c>
      <c r="B82" s="4">
        <v>0.81</v>
      </c>
      <c r="C82" s="5">
        <f t="shared" si="0"/>
        <v>33.21</v>
      </c>
    </row>
    <row r="83" spans="1:3" ht="13" x14ac:dyDescent="0.15">
      <c r="A83" s="3" t="s">
        <v>84</v>
      </c>
      <c r="B83" s="4">
        <v>0.82</v>
      </c>
      <c r="C83" s="5">
        <f t="shared" si="0"/>
        <v>34.03</v>
      </c>
    </row>
    <row r="84" spans="1:3" ht="13" x14ac:dyDescent="0.15">
      <c r="A84" s="3" t="s">
        <v>85</v>
      </c>
      <c r="B84" s="4">
        <v>0.83</v>
      </c>
      <c r="C84" s="5">
        <f t="shared" si="0"/>
        <v>34.86</v>
      </c>
    </row>
    <row r="85" spans="1:3" ht="13" x14ac:dyDescent="0.15">
      <c r="A85" s="3" t="s">
        <v>86</v>
      </c>
      <c r="B85" s="4">
        <v>0.84</v>
      </c>
      <c r="C85" s="5">
        <f t="shared" si="0"/>
        <v>35.700000000000003</v>
      </c>
    </row>
    <row r="86" spans="1:3" ht="13" x14ac:dyDescent="0.15">
      <c r="A86" s="3" t="s">
        <v>87</v>
      </c>
      <c r="B86" s="4">
        <v>0.85</v>
      </c>
      <c r="C86" s="5">
        <f t="shared" si="0"/>
        <v>36.550000000000004</v>
      </c>
    </row>
    <row r="87" spans="1:3" ht="13" x14ac:dyDescent="0.15">
      <c r="A87" s="3" t="s">
        <v>88</v>
      </c>
      <c r="B87" s="4">
        <v>0.86</v>
      </c>
      <c r="C87" s="5">
        <f t="shared" si="0"/>
        <v>37.410000000000004</v>
      </c>
    </row>
    <row r="88" spans="1:3" ht="13" x14ac:dyDescent="0.15">
      <c r="A88" s="3" t="s">
        <v>89</v>
      </c>
      <c r="B88" s="4">
        <v>0.87</v>
      </c>
      <c r="C88" s="5">
        <f t="shared" si="0"/>
        <v>38.28</v>
      </c>
    </row>
    <row r="89" spans="1:3" ht="13" x14ac:dyDescent="0.15">
      <c r="A89" s="3" t="s">
        <v>90</v>
      </c>
      <c r="B89" s="4">
        <v>0.88</v>
      </c>
      <c r="C89" s="5">
        <f t="shared" si="0"/>
        <v>39.160000000000004</v>
      </c>
    </row>
    <row r="90" spans="1:3" ht="13" x14ac:dyDescent="0.15">
      <c r="A90" s="3" t="s">
        <v>91</v>
      </c>
      <c r="B90" s="4">
        <v>0.89</v>
      </c>
      <c r="C90" s="5">
        <f t="shared" si="0"/>
        <v>40.050000000000004</v>
      </c>
    </row>
    <row r="91" spans="1:3" ht="13" x14ac:dyDescent="0.15">
      <c r="A91" s="3" t="s">
        <v>92</v>
      </c>
      <c r="B91" s="4">
        <v>0.9</v>
      </c>
      <c r="C91" s="5">
        <f t="shared" si="0"/>
        <v>40.950000000000003</v>
      </c>
    </row>
    <row r="92" spans="1:3" ht="13" x14ac:dyDescent="0.15">
      <c r="A92" s="3" t="s">
        <v>93</v>
      </c>
      <c r="B92" s="4">
        <v>0.91</v>
      </c>
      <c r="C92" s="5">
        <f t="shared" si="0"/>
        <v>41.86</v>
      </c>
    </row>
    <row r="93" spans="1:3" ht="13" x14ac:dyDescent="0.15">
      <c r="A93" s="3" t="s">
        <v>94</v>
      </c>
      <c r="B93" s="4">
        <v>0.92</v>
      </c>
      <c r="C93" s="5">
        <f t="shared" si="0"/>
        <v>42.78</v>
      </c>
    </row>
    <row r="94" spans="1:3" ht="13" x14ac:dyDescent="0.15">
      <c r="A94" s="3" t="s">
        <v>95</v>
      </c>
      <c r="B94" s="4">
        <v>0.93</v>
      </c>
      <c r="C94" s="5">
        <f t="shared" si="0"/>
        <v>43.71</v>
      </c>
    </row>
    <row r="95" spans="1:3" ht="13" x14ac:dyDescent="0.15">
      <c r="A95" s="3" t="s">
        <v>96</v>
      </c>
      <c r="B95" s="4">
        <v>0.94</v>
      </c>
      <c r="C95" s="5">
        <f t="shared" si="0"/>
        <v>44.65</v>
      </c>
    </row>
    <row r="96" spans="1:3" ht="13" x14ac:dyDescent="0.15">
      <c r="A96" s="3" t="s">
        <v>97</v>
      </c>
      <c r="B96" s="4">
        <v>0.95</v>
      </c>
      <c r="C96" s="5">
        <f t="shared" si="0"/>
        <v>45.6</v>
      </c>
    </row>
    <row r="97" spans="1:3" ht="13" x14ac:dyDescent="0.15">
      <c r="A97" s="3" t="s">
        <v>98</v>
      </c>
      <c r="B97" s="4">
        <v>0.96</v>
      </c>
      <c r="C97" s="5">
        <f t="shared" si="0"/>
        <v>46.56</v>
      </c>
    </row>
    <row r="98" spans="1:3" ht="13" x14ac:dyDescent="0.15">
      <c r="A98" s="3" t="s">
        <v>99</v>
      </c>
      <c r="B98" s="4">
        <v>0.97</v>
      </c>
      <c r="C98" s="5">
        <f t="shared" si="0"/>
        <v>47.53</v>
      </c>
    </row>
    <row r="99" spans="1:3" ht="13" x14ac:dyDescent="0.15">
      <c r="A99" s="3" t="s">
        <v>100</v>
      </c>
      <c r="B99" s="4">
        <v>0.98</v>
      </c>
      <c r="C99" s="5">
        <f t="shared" si="0"/>
        <v>48.51</v>
      </c>
    </row>
    <row r="100" spans="1:3" ht="13" x14ac:dyDescent="0.15">
      <c r="A100" s="3" t="s">
        <v>101</v>
      </c>
      <c r="B100" s="4">
        <v>0.99</v>
      </c>
      <c r="C100" s="5">
        <f t="shared" si="0"/>
        <v>49.5</v>
      </c>
    </row>
    <row r="101" spans="1:3" ht="13" x14ac:dyDescent="0.15">
      <c r="A101" s="3" t="s">
        <v>102</v>
      </c>
      <c r="B101" s="4">
        <v>1</v>
      </c>
      <c r="C101" s="5">
        <f t="shared" si="0"/>
        <v>50.5</v>
      </c>
    </row>
    <row r="102" spans="1:3" ht="13" x14ac:dyDescent="0.15">
      <c r="A102" s="3" t="s">
        <v>103</v>
      </c>
      <c r="B102" s="4">
        <v>1.01</v>
      </c>
      <c r="C102" s="5">
        <f t="shared" si="0"/>
        <v>51.51</v>
      </c>
    </row>
    <row r="103" spans="1:3" ht="13" x14ac:dyDescent="0.15">
      <c r="A103" s="3" t="s">
        <v>104</v>
      </c>
      <c r="B103" s="4">
        <v>1.02</v>
      </c>
      <c r="C103" s="5">
        <f t="shared" si="0"/>
        <v>52.53</v>
      </c>
    </row>
    <row r="104" spans="1:3" ht="13" x14ac:dyDescent="0.15">
      <c r="A104" s="3" t="s">
        <v>105</v>
      </c>
      <c r="B104" s="4">
        <v>1.03</v>
      </c>
      <c r="C104" s="5">
        <f t="shared" si="0"/>
        <v>53.56</v>
      </c>
    </row>
    <row r="105" spans="1:3" ht="13" x14ac:dyDescent="0.15">
      <c r="A105" s="3" t="s">
        <v>106</v>
      </c>
      <c r="B105" s="4">
        <v>1.04</v>
      </c>
      <c r="C105" s="5">
        <f t="shared" si="0"/>
        <v>54.6</v>
      </c>
    </row>
    <row r="106" spans="1:3" ht="13" x14ac:dyDescent="0.15">
      <c r="A106" s="3" t="s">
        <v>107</v>
      </c>
      <c r="B106" s="4">
        <v>1.05</v>
      </c>
      <c r="C106" s="5">
        <f t="shared" si="0"/>
        <v>55.65</v>
      </c>
    </row>
    <row r="107" spans="1:3" ht="13" x14ac:dyDescent="0.15">
      <c r="A107" s="3" t="s">
        <v>108</v>
      </c>
      <c r="B107" s="4">
        <v>1.06</v>
      </c>
      <c r="C107" s="5">
        <f t="shared" si="0"/>
        <v>56.71</v>
      </c>
    </row>
    <row r="108" spans="1:3" ht="13" x14ac:dyDescent="0.15">
      <c r="A108" s="3" t="s">
        <v>109</v>
      </c>
      <c r="B108" s="4">
        <v>1.07</v>
      </c>
      <c r="C108" s="5">
        <f t="shared" si="0"/>
        <v>57.78</v>
      </c>
    </row>
    <row r="109" spans="1:3" ht="13" x14ac:dyDescent="0.15">
      <c r="A109" s="3" t="s">
        <v>110</v>
      </c>
      <c r="B109" s="4">
        <v>1.08</v>
      </c>
      <c r="C109" s="5">
        <f t="shared" si="0"/>
        <v>58.86</v>
      </c>
    </row>
    <row r="110" spans="1:3" ht="13" x14ac:dyDescent="0.15">
      <c r="A110" s="3" t="s">
        <v>111</v>
      </c>
      <c r="B110" s="4">
        <v>1.0900000000000001</v>
      </c>
      <c r="C110" s="5">
        <f t="shared" si="0"/>
        <v>59.95</v>
      </c>
    </row>
    <row r="111" spans="1:3" ht="13" x14ac:dyDescent="0.15">
      <c r="A111" s="3" t="s">
        <v>112</v>
      </c>
      <c r="B111" s="4">
        <v>1.1000000000000001</v>
      </c>
      <c r="C111" s="5">
        <f t="shared" si="0"/>
        <v>61.050000000000004</v>
      </c>
    </row>
    <row r="112" spans="1:3" ht="13" x14ac:dyDescent="0.15">
      <c r="A112" s="3" t="s">
        <v>113</v>
      </c>
      <c r="B112" s="4">
        <v>1.1100000000000001</v>
      </c>
      <c r="C112" s="5">
        <f t="shared" si="0"/>
        <v>62.160000000000004</v>
      </c>
    </row>
    <row r="113" spans="1:3" ht="13" x14ac:dyDescent="0.15">
      <c r="A113" s="3" t="s">
        <v>114</v>
      </c>
      <c r="B113" s="4">
        <v>1.1200000000000001</v>
      </c>
      <c r="C113" s="5">
        <f t="shared" si="0"/>
        <v>63.28</v>
      </c>
    </row>
    <row r="114" spans="1:3" ht="13" x14ac:dyDescent="0.15">
      <c r="A114" s="3" t="s">
        <v>115</v>
      </c>
      <c r="B114" s="4">
        <v>1.1299999999999999</v>
      </c>
      <c r="C114" s="5">
        <f t="shared" si="0"/>
        <v>64.41</v>
      </c>
    </row>
    <row r="115" spans="1:3" ht="13" x14ac:dyDescent="0.15">
      <c r="A115" s="3" t="s">
        <v>116</v>
      </c>
      <c r="B115" s="4">
        <v>1.1399999999999999</v>
      </c>
      <c r="C115" s="5">
        <f t="shared" si="0"/>
        <v>65.55</v>
      </c>
    </row>
    <row r="116" spans="1:3" ht="13" x14ac:dyDescent="0.15">
      <c r="A116" s="3" t="s">
        <v>117</v>
      </c>
      <c r="B116" s="4">
        <v>1.1499999999999999</v>
      </c>
      <c r="C116" s="5">
        <f t="shared" si="0"/>
        <v>66.7</v>
      </c>
    </row>
    <row r="117" spans="1:3" ht="13" x14ac:dyDescent="0.15">
      <c r="A117" s="3" t="s">
        <v>118</v>
      </c>
      <c r="B117" s="4">
        <v>1.1599999999999999</v>
      </c>
      <c r="C117" s="5">
        <f t="shared" si="0"/>
        <v>67.86</v>
      </c>
    </row>
    <row r="118" spans="1:3" ht="13" x14ac:dyDescent="0.15">
      <c r="A118" s="3" t="s">
        <v>119</v>
      </c>
      <c r="B118" s="4">
        <v>1.17</v>
      </c>
      <c r="C118" s="5">
        <f t="shared" si="0"/>
        <v>69.03</v>
      </c>
    </row>
    <row r="119" spans="1:3" ht="13" x14ac:dyDescent="0.15">
      <c r="A119" s="3" t="s">
        <v>120</v>
      </c>
      <c r="B119" s="4">
        <v>1.18</v>
      </c>
      <c r="C119" s="5">
        <f t="shared" si="0"/>
        <v>70.210000000000008</v>
      </c>
    </row>
    <row r="120" spans="1:3" ht="13" x14ac:dyDescent="0.15">
      <c r="A120" s="3" t="s">
        <v>121</v>
      </c>
      <c r="B120" s="4">
        <v>1.19</v>
      </c>
      <c r="C120" s="5">
        <f t="shared" si="0"/>
        <v>71.400000000000006</v>
      </c>
    </row>
    <row r="121" spans="1:3" ht="13" x14ac:dyDescent="0.15">
      <c r="A121" s="3" t="s">
        <v>122</v>
      </c>
      <c r="B121" s="4">
        <v>1.2</v>
      </c>
      <c r="C121" s="5">
        <f t="shared" si="0"/>
        <v>72.600000000000009</v>
      </c>
    </row>
    <row r="122" spans="1:3" ht="13" x14ac:dyDescent="0.15">
      <c r="A122" s="3" t="s">
        <v>123</v>
      </c>
      <c r="B122" s="4">
        <v>1.21</v>
      </c>
      <c r="C122" s="5">
        <f t="shared" si="0"/>
        <v>73.81</v>
      </c>
    </row>
    <row r="123" spans="1:3" ht="13" x14ac:dyDescent="0.15">
      <c r="A123" s="3" t="s">
        <v>124</v>
      </c>
      <c r="B123" s="4">
        <v>1.22</v>
      </c>
      <c r="C123" s="5">
        <f t="shared" si="0"/>
        <v>75.03</v>
      </c>
    </row>
    <row r="124" spans="1:3" ht="13" x14ac:dyDescent="0.15">
      <c r="A124" s="3" t="s">
        <v>125</v>
      </c>
      <c r="B124" s="4">
        <v>1.23</v>
      </c>
      <c r="C124" s="5">
        <f t="shared" si="0"/>
        <v>76.260000000000005</v>
      </c>
    </row>
    <row r="125" spans="1:3" ht="13" x14ac:dyDescent="0.15">
      <c r="A125" s="3" t="s">
        <v>126</v>
      </c>
      <c r="B125" s="4">
        <v>1.24</v>
      </c>
      <c r="C125" s="5">
        <f t="shared" si="0"/>
        <v>77.5</v>
      </c>
    </row>
    <row r="126" spans="1:3" ht="13" x14ac:dyDescent="0.15">
      <c r="A126" s="3" t="s">
        <v>127</v>
      </c>
      <c r="B126" s="4">
        <v>1.25</v>
      </c>
      <c r="C126" s="5">
        <f t="shared" si="0"/>
        <v>78.75</v>
      </c>
    </row>
    <row r="127" spans="1:3" ht="13" x14ac:dyDescent="0.15">
      <c r="A127" s="3" t="s">
        <v>128</v>
      </c>
      <c r="B127" s="4">
        <v>1.26</v>
      </c>
      <c r="C127" s="5">
        <f t="shared" si="0"/>
        <v>80.010000000000005</v>
      </c>
    </row>
    <row r="128" spans="1:3" ht="13" x14ac:dyDescent="0.15">
      <c r="A128" s="3" t="s">
        <v>129</v>
      </c>
      <c r="B128" s="4">
        <v>1.27</v>
      </c>
      <c r="C128" s="5">
        <f t="shared" si="0"/>
        <v>81.28</v>
      </c>
    </row>
    <row r="129" spans="1:3" ht="13" x14ac:dyDescent="0.15">
      <c r="A129" s="3" t="s">
        <v>130</v>
      </c>
      <c r="B129" s="4">
        <v>1.28</v>
      </c>
      <c r="C129" s="5">
        <f t="shared" si="0"/>
        <v>82.56</v>
      </c>
    </row>
    <row r="130" spans="1:3" ht="13" x14ac:dyDescent="0.15">
      <c r="A130" s="3" t="s">
        <v>131</v>
      </c>
      <c r="B130" s="4">
        <v>1.29</v>
      </c>
      <c r="C130" s="5">
        <f t="shared" si="0"/>
        <v>83.850000000000009</v>
      </c>
    </row>
    <row r="131" spans="1:3" ht="13" x14ac:dyDescent="0.15">
      <c r="A131" s="3" t="s">
        <v>132</v>
      </c>
      <c r="B131" s="4">
        <v>1.3</v>
      </c>
      <c r="C131" s="5">
        <f t="shared" si="0"/>
        <v>85.15</v>
      </c>
    </row>
    <row r="132" spans="1:3" ht="13" x14ac:dyDescent="0.15">
      <c r="A132" s="3" t="s">
        <v>133</v>
      </c>
      <c r="B132" s="4">
        <v>1.31</v>
      </c>
      <c r="C132" s="5">
        <f t="shared" si="0"/>
        <v>86.460000000000008</v>
      </c>
    </row>
    <row r="133" spans="1:3" ht="13" x14ac:dyDescent="0.15">
      <c r="A133" s="3" t="s">
        <v>134</v>
      </c>
      <c r="B133" s="4">
        <v>1.32</v>
      </c>
      <c r="C133" s="5">
        <f t="shared" si="0"/>
        <v>87.78</v>
      </c>
    </row>
    <row r="134" spans="1:3" ht="13" x14ac:dyDescent="0.15">
      <c r="A134" s="3" t="s">
        <v>135</v>
      </c>
      <c r="B134" s="4">
        <v>1.33</v>
      </c>
      <c r="C134" s="5">
        <f t="shared" si="0"/>
        <v>89.11</v>
      </c>
    </row>
    <row r="135" spans="1:3" ht="13" x14ac:dyDescent="0.15">
      <c r="A135" s="3" t="s">
        <v>136</v>
      </c>
      <c r="B135" s="4">
        <v>1.34</v>
      </c>
      <c r="C135" s="5">
        <f t="shared" si="0"/>
        <v>90.45</v>
      </c>
    </row>
    <row r="136" spans="1:3" ht="13" x14ac:dyDescent="0.15">
      <c r="A136" s="3" t="s">
        <v>137</v>
      </c>
      <c r="B136" s="4">
        <v>1.35</v>
      </c>
      <c r="C136" s="5">
        <f t="shared" si="0"/>
        <v>91.8</v>
      </c>
    </row>
    <row r="137" spans="1:3" ht="13" x14ac:dyDescent="0.15">
      <c r="A137" s="3" t="s">
        <v>138</v>
      </c>
      <c r="B137" s="4">
        <v>1.36</v>
      </c>
      <c r="C137" s="5">
        <f t="shared" si="0"/>
        <v>93.16</v>
      </c>
    </row>
    <row r="138" spans="1:3" ht="13" x14ac:dyDescent="0.15">
      <c r="A138" s="3" t="s">
        <v>139</v>
      </c>
      <c r="B138" s="4">
        <v>1.37</v>
      </c>
      <c r="C138" s="5">
        <f t="shared" si="0"/>
        <v>94.53</v>
      </c>
    </row>
    <row r="139" spans="1:3" ht="13" x14ac:dyDescent="0.15">
      <c r="A139" s="3" t="s">
        <v>140</v>
      </c>
      <c r="B139" s="4">
        <v>1.38</v>
      </c>
      <c r="C139" s="5">
        <f t="shared" si="0"/>
        <v>95.91</v>
      </c>
    </row>
    <row r="140" spans="1:3" ht="13" x14ac:dyDescent="0.15">
      <c r="A140" s="3" t="s">
        <v>141</v>
      </c>
      <c r="B140" s="4">
        <v>1.39</v>
      </c>
      <c r="C140" s="5">
        <f t="shared" si="0"/>
        <v>97.3</v>
      </c>
    </row>
    <row r="141" spans="1:3" ht="13" x14ac:dyDescent="0.15">
      <c r="A141" s="3" t="s">
        <v>142</v>
      </c>
      <c r="B141" s="4">
        <v>1.4</v>
      </c>
      <c r="C141" s="5">
        <f t="shared" si="0"/>
        <v>98.7</v>
      </c>
    </row>
    <row r="142" spans="1:3" ht="13" x14ac:dyDescent="0.15">
      <c r="A142" s="3" t="s">
        <v>143</v>
      </c>
      <c r="B142" s="4">
        <v>1.41</v>
      </c>
      <c r="C142" s="5">
        <f t="shared" si="0"/>
        <v>100.11</v>
      </c>
    </row>
    <row r="143" spans="1:3" ht="13" x14ac:dyDescent="0.15">
      <c r="A143" s="3" t="s">
        <v>144</v>
      </c>
      <c r="B143" s="4">
        <v>1.42</v>
      </c>
      <c r="C143" s="5">
        <f t="shared" si="0"/>
        <v>101.53</v>
      </c>
    </row>
    <row r="144" spans="1:3" ht="13" x14ac:dyDescent="0.15">
      <c r="A144" s="3" t="s">
        <v>145</v>
      </c>
      <c r="B144" s="4">
        <v>1.43</v>
      </c>
      <c r="C144" s="5">
        <f t="shared" si="0"/>
        <v>102.96000000000001</v>
      </c>
    </row>
    <row r="145" spans="1:3" ht="13" x14ac:dyDescent="0.15">
      <c r="A145" s="3" t="s">
        <v>146</v>
      </c>
      <c r="B145" s="4">
        <v>1.44</v>
      </c>
      <c r="C145" s="5">
        <f t="shared" si="0"/>
        <v>104.4</v>
      </c>
    </row>
    <row r="146" spans="1:3" ht="13" x14ac:dyDescent="0.15">
      <c r="A146" s="3" t="s">
        <v>147</v>
      </c>
      <c r="B146" s="4">
        <v>1.45</v>
      </c>
      <c r="C146" s="5">
        <f t="shared" si="0"/>
        <v>105.85000000000001</v>
      </c>
    </row>
    <row r="147" spans="1:3" ht="13" x14ac:dyDescent="0.15">
      <c r="A147" s="3" t="s">
        <v>148</v>
      </c>
      <c r="B147" s="4">
        <v>1.46</v>
      </c>
      <c r="C147" s="5">
        <f t="shared" si="0"/>
        <v>107.31</v>
      </c>
    </row>
    <row r="148" spans="1:3" ht="13" x14ac:dyDescent="0.15">
      <c r="A148" s="3" t="s">
        <v>149</v>
      </c>
      <c r="B148" s="4">
        <v>1.47</v>
      </c>
      <c r="C148" s="5">
        <f t="shared" si="0"/>
        <v>108.78</v>
      </c>
    </row>
    <row r="149" spans="1:3" ht="13" x14ac:dyDescent="0.15">
      <c r="A149" s="3" t="s">
        <v>150</v>
      </c>
      <c r="B149" s="4">
        <v>1.48</v>
      </c>
      <c r="C149" s="5">
        <f t="shared" si="0"/>
        <v>110.26</v>
      </c>
    </row>
    <row r="150" spans="1:3" ht="13" x14ac:dyDescent="0.15">
      <c r="A150" s="3" t="s">
        <v>151</v>
      </c>
      <c r="B150" s="4">
        <v>1.49</v>
      </c>
      <c r="C150" s="5">
        <f t="shared" si="0"/>
        <v>111.75</v>
      </c>
    </row>
    <row r="151" spans="1:3" ht="13" x14ac:dyDescent="0.15">
      <c r="A151" s="3" t="s">
        <v>152</v>
      </c>
      <c r="B151" s="4">
        <v>1.5</v>
      </c>
      <c r="C151" s="5">
        <f t="shared" si="0"/>
        <v>113.25</v>
      </c>
    </row>
    <row r="152" spans="1:3" ht="13" x14ac:dyDescent="0.15">
      <c r="A152" s="3" t="s">
        <v>153</v>
      </c>
      <c r="B152" s="4">
        <v>1.51</v>
      </c>
      <c r="C152" s="5">
        <f t="shared" si="0"/>
        <v>114.76</v>
      </c>
    </row>
    <row r="153" spans="1:3" ht="13" x14ac:dyDescent="0.15">
      <c r="A153" s="3" t="s">
        <v>154</v>
      </c>
      <c r="B153" s="4">
        <v>1.52</v>
      </c>
      <c r="C153" s="5">
        <f t="shared" si="0"/>
        <v>116.28</v>
      </c>
    </row>
    <row r="154" spans="1:3" ht="13" x14ac:dyDescent="0.15">
      <c r="A154" s="3" t="s">
        <v>155</v>
      </c>
      <c r="B154" s="4">
        <v>1.53</v>
      </c>
      <c r="C154" s="5">
        <f t="shared" si="0"/>
        <v>117.81</v>
      </c>
    </row>
    <row r="155" spans="1:3" ht="13" x14ac:dyDescent="0.15">
      <c r="A155" s="3" t="s">
        <v>156</v>
      </c>
      <c r="B155" s="4">
        <v>1.54</v>
      </c>
      <c r="C155" s="5">
        <f t="shared" si="0"/>
        <v>119.35000000000001</v>
      </c>
    </row>
    <row r="156" spans="1:3" ht="13" x14ac:dyDescent="0.15">
      <c r="A156" s="3" t="s">
        <v>157</v>
      </c>
      <c r="B156" s="4">
        <v>1.55</v>
      </c>
      <c r="C156" s="5">
        <f t="shared" si="0"/>
        <v>120.9</v>
      </c>
    </row>
    <row r="157" spans="1:3" ht="13" x14ac:dyDescent="0.15">
      <c r="A157" s="3" t="s">
        <v>158</v>
      </c>
      <c r="B157" s="4">
        <v>1.56</v>
      </c>
      <c r="C157" s="5">
        <f t="shared" si="0"/>
        <v>122.46000000000001</v>
      </c>
    </row>
    <row r="158" spans="1:3" ht="13" x14ac:dyDescent="0.15">
      <c r="A158" s="3" t="s">
        <v>159</v>
      </c>
      <c r="B158" s="4">
        <v>1.57</v>
      </c>
      <c r="C158" s="5">
        <f t="shared" si="0"/>
        <v>124.03</v>
      </c>
    </row>
    <row r="159" spans="1:3" ht="13" x14ac:dyDescent="0.15">
      <c r="A159" s="3" t="s">
        <v>160</v>
      </c>
      <c r="B159" s="4">
        <v>1.58</v>
      </c>
      <c r="C159" s="5">
        <f t="shared" si="0"/>
        <v>125.61</v>
      </c>
    </row>
    <row r="160" spans="1:3" ht="13" x14ac:dyDescent="0.15">
      <c r="A160" s="3" t="s">
        <v>161</v>
      </c>
      <c r="B160" s="4">
        <v>1.59</v>
      </c>
      <c r="C160" s="5">
        <f t="shared" si="0"/>
        <v>127.2</v>
      </c>
    </row>
    <row r="161" spans="1:3" ht="13" x14ac:dyDescent="0.15">
      <c r="A161" s="3" t="s">
        <v>162</v>
      </c>
      <c r="B161" s="4">
        <v>1.6</v>
      </c>
      <c r="C161" s="5">
        <f t="shared" si="0"/>
        <v>128.80000000000001</v>
      </c>
    </row>
    <row r="162" spans="1:3" ht="13" x14ac:dyDescent="0.15">
      <c r="A162" s="3" t="s">
        <v>163</v>
      </c>
      <c r="B162" s="4">
        <v>1.61</v>
      </c>
      <c r="C162" s="5">
        <f t="shared" si="0"/>
        <v>130.41000000000003</v>
      </c>
    </row>
    <row r="163" spans="1:3" ht="13" x14ac:dyDescent="0.15">
      <c r="A163" s="3" t="s">
        <v>164</v>
      </c>
      <c r="B163" s="4">
        <v>1.62</v>
      </c>
      <c r="C163" s="5">
        <f t="shared" si="0"/>
        <v>132.03000000000003</v>
      </c>
    </row>
    <row r="164" spans="1:3" ht="13" x14ac:dyDescent="0.15">
      <c r="A164" s="3" t="s">
        <v>165</v>
      </c>
      <c r="B164" s="4">
        <v>1.63</v>
      </c>
      <c r="C164" s="5">
        <f t="shared" si="0"/>
        <v>133.66000000000003</v>
      </c>
    </row>
    <row r="165" spans="1:3" ht="13" x14ac:dyDescent="0.15">
      <c r="A165" s="3" t="s">
        <v>166</v>
      </c>
      <c r="B165" s="4">
        <v>1.64</v>
      </c>
      <c r="C165" s="5">
        <f t="shared" si="0"/>
        <v>135.30000000000001</v>
      </c>
    </row>
    <row r="166" spans="1:3" ht="13" x14ac:dyDescent="0.15">
      <c r="A166" s="3" t="s">
        <v>167</v>
      </c>
      <c r="B166" s="4">
        <v>1.65</v>
      </c>
      <c r="C166" s="5">
        <f t="shared" si="0"/>
        <v>136.95000000000002</v>
      </c>
    </row>
    <row r="167" spans="1:3" ht="13" x14ac:dyDescent="0.15">
      <c r="A167" s="3" t="s">
        <v>168</v>
      </c>
      <c r="B167" s="4">
        <v>1.66</v>
      </c>
      <c r="C167" s="5">
        <f t="shared" si="0"/>
        <v>138.61000000000001</v>
      </c>
    </row>
    <row r="168" spans="1:3" ht="13" x14ac:dyDescent="0.15">
      <c r="A168" s="3" t="s">
        <v>169</v>
      </c>
      <c r="B168" s="4">
        <v>1.67</v>
      </c>
      <c r="C168" s="5">
        <f t="shared" si="0"/>
        <v>140.28</v>
      </c>
    </row>
    <row r="169" spans="1:3" ht="13" x14ac:dyDescent="0.15">
      <c r="A169" s="3" t="s">
        <v>170</v>
      </c>
      <c r="B169" s="4">
        <v>1.68</v>
      </c>
      <c r="C169" s="5">
        <f t="shared" si="0"/>
        <v>141.96</v>
      </c>
    </row>
    <row r="170" spans="1:3" ht="13" x14ac:dyDescent="0.15">
      <c r="A170" s="3" t="s">
        <v>171</v>
      </c>
      <c r="B170" s="4">
        <v>1.69</v>
      </c>
      <c r="C170" s="5">
        <f t="shared" si="0"/>
        <v>143.65</v>
      </c>
    </row>
    <row r="171" spans="1:3" ht="13" x14ac:dyDescent="0.15">
      <c r="A171" s="3" t="s">
        <v>172</v>
      </c>
      <c r="B171" s="4">
        <v>1.7</v>
      </c>
      <c r="C171" s="5">
        <f t="shared" si="0"/>
        <v>145.35</v>
      </c>
    </row>
    <row r="172" spans="1:3" ht="13" x14ac:dyDescent="0.15">
      <c r="A172" s="3" t="s">
        <v>173</v>
      </c>
      <c r="B172" s="4">
        <v>1.71</v>
      </c>
      <c r="C172" s="5">
        <f t="shared" si="0"/>
        <v>147.06</v>
      </c>
    </row>
    <row r="173" spans="1:3" ht="13" x14ac:dyDescent="0.15">
      <c r="A173" s="3" t="s">
        <v>174</v>
      </c>
      <c r="B173" s="4">
        <v>1.72</v>
      </c>
      <c r="C173" s="5">
        <f t="shared" si="0"/>
        <v>148.78</v>
      </c>
    </row>
    <row r="174" spans="1:3" ht="13" x14ac:dyDescent="0.15">
      <c r="A174" s="3" t="s">
        <v>175</v>
      </c>
      <c r="B174" s="4">
        <v>1.73</v>
      </c>
      <c r="C174" s="5">
        <f t="shared" si="0"/>
        <v>150.51</v>
      </c>
    </row>
    <row r="175" spans="1:3" ht="13" x14ac:dyDescent="0.15">
      <c r="A175" s="3" t="s">
        <v>176</v>
      </c>
      <c r="B175" s="4">
        <v>1.74</v>
      </c>
      <c r="C175" s="5">
        <f t="shared" si="0"/>
        <v>152.25</v>
      </c>
    </row>
    <row r="176" spans="1:3" ht="13" x14ac:dyDescent="0.15">
      <c r="A176" s="3" t="s">
        <v>177</v>
      </c>
      <c r="B176" s="4">
        <v>1.75</v>
      </c>
      <c r="C176" s="5">
        <f t="shared" si="0"/>
        <v>154</v>
      </c>
    </row>
    <row r="177" spans="1:3" ht="13" x14ac:dyDescent="0.15">
      <c r="A177" s="3" t="s">
        <v>178</v>
      </c>
      <c r="B177" s="4">
        <v>1.76</v>
      </c>
      <c r="C177" s="5">
        <f t="shared" si="0"/>
        <v>155.76</v>
      </c>
    </row>
    <row r="178" spans="1:3" ht="13" x14ac:dyDescent="0.15">
      <c r="A178" s="3" t="s">
        <v>179</v>
      </c>
      <c r="B178" s="4">
        <v>1.77</v>
      </c>
      <c r="C178" s="5">
        <f t="shared" si="0"/>
        <v>157.53</v>
      </c>
    </row>
    <row r="179" spans="1:3" ht="13" x14ac:dyDescent="0.15">
      <c r="A179" s="3" t="s">
        <v>180</v>
      </c>
      <c r="B179" s="4">
        <v>1.78</v>
      </c>
      <c r="C179" s="5">
        <f t="shared" si="0"/>
        <v>159.31</v>
      </c>
    </row>
    <row r="180" spans="1:3" ht="13" x14ac:dyDescent="0.15">
      <c r="A180" s="3" t="s">
        <v>181</v>
      </c>
      <c r="B180" s="4">
        <v>1.79</v>
      </c>
      <c r="C180" s="5">
        <f t="shared" si="0"/>
        <v>161.1</v>
      </c>
    </row>
    <row r="181" spans="1:3" ht="13" x14ac:dyDescent="0.15">
      <c r="A181" s="3" t="s">
        <v>182</v>
      </c>
      <c r="B181" s="4">
        <v>1.8</v>
      </c>
      <c r="C181" s="5">
        <f t="shared" si="0"/>
        <v>162.9</v>
      </c>
    </row>
    <row r="182" spans="1:3" ht="13" x14ac:dyDescent="0.15">
      <c r="A182" s="3" t="s">
        <v>183</v>
      </c>
      <c r="B182" s="4">
        <v>1.81</v>
      </c>
      <c r="C182" s="5">
        <f t="shared" si="0"/>
        <v>164.71</v>
      </c>
    </row>
    <row r="183" spans="1:3" ht="13" x14ac:dyDescent="0.15">
      <c r="A183" s="3" t="s">
        <v>184</v>
      </c>
      <c r="B183" s="4">
        <v>1.82</v>
      </c>
      <c r="C183" s="5">
        <f t="shared" si="0"/>
        <v>166.53</v>
      </c>
    </row>
    <row r="184" spans="1:3" ht="13" x14ac:dyDescent="0.15">
      <c r="A184" s="3" t="s">
        <v>185</v>
      </c>
      <c r="B184" s="4">
        <v>1.83</v>
      </c>
      <c r="C184" s="5">
        <f t="shared" si="0"/>
        <v>168.36</v>
      </c>
    </row>
    <row r="185" spans="1:3" ht="13" x14ac:dyDescent="0.15">
      <c r="A185" s="3" t="s">
        <v>186</v>
      </c>
      <c r="B185" s="4">
        <v>1.84</v>
      </c>
      <c r="C185" s="5">
        <f t="shared" si="0"/>
        <v>170.20000000000002</v>
      </c>
    </row>
    <row r="186" spans="1:3" ht="13" x14ac:dyDescent="0.15">
      <c r="A186" s="3" t="s">
        <v>187</v>
      </c>
      <c r="B186" s="4">
        <v>1.85</v>
      </c>
      <c r="C186" s="5">
        <f t="shared" si="0"/>
        <v>172.05</v>
      </c>
    </row>
    <row r="187" spans="1:3" ht="13" x14ac:dyDescent="0.15">
      <c r="A187" s="3" t="s">
        <v>188</v>
      </c>
      <c r="B187" s="4">
        <v>1.86</v>
      </c>
      <c r="C187" s="5">
        <f t="shared" si="0"/>
        <v>173.91000000000003</v>
      </c>
    </row>
    <row r="188" spans="1:3" ht="13" x14ac:dyDescent="0.15">
      <c r="A188" s="3" t="s">
        <v>189</v>
      </c>
      <c r="B188" s="4">
        <v>1.87</v>
      </c>
      <c r="C188" s="5">
        <f t="shared" si="0"/>
        <v>175.78000000000003</v>
      </c>
    </row>
    <row r="189" spans="1:3" ht="13" x14ac:dyDescent="0.15">
      <c r="A189" s="3" t="s">
        <v>190</v>
      </c>
      <c r="B189" s="4">
        <v>1.88</v>
      </c>
      <c r="C189" s="5">
        <f t="shared" si="0"/>
        <v>177.66000000000003</v>
      </c>
    </row>
    <row r="190" spans="1:3" ht="13" x14ac:dyDescent="0.15">
      <c r="A190" s="3" t="s">
        <v>191</v>
      </c>
      <c r="B190" s="4">
        <v>1.89</v>
      </c>
      <c r="C190" s="5">
        <f t="shared" si="0"/>
        <v>179.55</v>
      </c>
    </row>
    <row r="191" spans="1:3" ht="13" x14ac:dyDescent="0.15">
      <c r="A191" s="3" t="s">
        <v>192</v>
      </c>
      <c r="B191" s="4">
        <v>1.9</v>
      </c>
      <c r="C191" s="5">
        <f t="shared" si="0"/>
        <v>181.45000000000002</v>
      </c>
    </row>
    <row r="192" spans="1:3" ht="13" x14ac:dyDescent="0.15">
      <c r="A192" s="3" t="s">
        <v>193</v>
      </c>
      <c r="B192" s="4">
        <v>1.91</v>
      </c>
      <c r="C192" s="5">
        <f t="shared" si="0"/>
        <v>183.36</v>
      </c>
    </row>
    <row r="193" spans="1:3" ht="13" x14ac:dyDescent="0.15">
      <c r="A193" s="3" t="s">
        <v>194</v>
      </c>
      <c r="B193" s="4">
        <v>1.92</v>
      </c>
      <c r="C193" s="5">
        <f t="shared" si="0"/>
        <v>185.28</v>
      </c>
    </row>
    <row r="194" spans="1:3" ht="13" x14ac:dyDescent="0.15">
      <c r="A194" s="3" t="s">
        <v>195</v>
      </c>
      <c r="B194" s="4">
        <v>1.93</v>
      </c>
      <c r="C194" s="5">
        <f t="shared" si="0"/>
        <v>187.21</v>
      </c>
    </row>
    <row r="195" spans="1:3" ht="13" x14ac:dyDescent="0.15">
      <c r="A195" s="3" t="s">
        <v>196</v>
      </c>
      <c r="B195" s="4">
        <v>1.94</v>
      </c>
      <c r="C195" s="5">
        <f t="shared" si="0"/>
        <v>189.15</v>
      </c>
    </row>
    <row r="196" spans="1:3" ht="13" x14ac:dyDescent="0.15">
      <c r="A196" s="3" t="s">
        <v>197</v>
      </c>
      <c r="B196" s="4">
        <v>1.95</v>
      </c>
      <c r="C196" s="5">
        <f t="shared" si="0"/>
        <v>191.1</v>
      </c>
    </row>
    <row r="197" spans="1:3" ht="13" x14ac:dyDescent="0.15">
      <c r="A197" s="3" t="s">
        <v>198</v>
      </c>
      <c r="B197" s="4">
        <v>1.96</v>
      </c>
      <c r="C197" s="5">
        <f t="shared" si="0"/>
        <v>193.06</v>
      </c>
    </row>
    <row r="198" spans="1:3" ht="13" x14ac:dyDescent="0.15">
      <c r="A198" s="3" t="s">
        <v>199</v>
      </c>
      <c r="B198" s="4">
        <v>1.97</v>
      </c>
      <c r="C198" s="5">
        <f t="shared" si="0"/>
        <v>195.03</v>
      </c>
    </row>
    <row r="199" spans="1:3" ht="13" x14ac:dyDescent="0.15">
      <c r="A199" s="3" t="s">
        <v>200</v>
      </c>
      <c r="B199" s="4">
        <v>1.98</v>
      </c>
      <c r="C199" s="5">
        <f t="shared" si="0"/>
        <v>197.01</v>
      </c>
    </row>
    <row r="200" spans="1:3" ht="13" x14ac:dyDescent="0.15">
      <c r="A200" s="3" t="s">
        <v>201</v>
      </c>
      <c r="B200" s="4">
        <v>1.99</v>
      </c>
      <c r="C200" s="5">
        <f t="shared" si="0"/>
        <v>199</v>
      </c>
    </row>
    <row r="201" spans="1:3" ht="13" x14ac:dyDescent="0.15">
      <c r="A201" s="3" t="s">
        <v>202</v>
      </c>
      <c r="B201" s="4">
        <v>2</v>
      </c>
      <c r="C201" s="5">
        <f t="shared" si="0"/>
        <v>201</v>
      </c>
    </row>
    <row r="202" spans="1:3" ht="13" x14ac:dyDescent="0.15">
      <c r="A202" s="3" t="s">
        <v>203</v>
      </c>
      <c r="B202" s="4">
        <v>2.0099999999999998</v>
      </c>
      <c r="C202" s="5">
        <f t="shared" si="0"/>
        <v>203.01</v>
      </c>
    </row>
    <row r="203" spans="1:3" ht="13" x14ac:dyDescent="0.15">
      <c r="A203" s="3" t="s">
        <v>204</v>
      </c>
      <c r="B203" s="4">
        <v>2.02</v>
      </c>
      <c r="C203" s="5">
        <f t="shared" si="0"/>
        <v>205.03</v>
      </c>
    </row>
    <row r="204" spans="1:3" ht="13" x14ac:dyDescent="0.15">
      <c r="A204" s="3" t="s">
        <v>205</v>
      </c>
      <c r="B204" s="4">
        <v>2.0299999999999998</v>
      </c>
      <c r="C204" s="5">
        <f t="shared" si="0"/>
        <v>207.06</v>
      </c>
    </row>
    <row r="205" spans="1:3" ht="13" x14ac:dyDescent="0.15">
      <c r="A205" s="3" t="s">
        <v>206</v>
      </c>
      <c r="B205" s="4">
        <v>2.04</v>
      </c>
      <c r="C205" s="5">
        <f t="shared" si="0"/>
        <v>209.1</v>
      </c>
    </row>
    <row r="206" spans="1:3" ht="13" x14ac:dyDescent="0.15">
      <c r="A206" s="3" t="s">
        <v>207</v>
      </c>
      <c r="B206" s="4">
        <v>2.0499999999999998</v>
      </c>
      <c r="C206" s="5">
        <f t="shared" si="0"/>
        <v>211.15</v>
      </c>
    </row>
    <row r="207" spans="1:3" ht="13" x14ac:dyDescent="0.15">
      <c r="A207" s="3" t="s">
        <v>208</v>
      </c>
      <c r="B207" s="4">
        <v>2.06</v>
      </c>
      <c r="C207" s="5">
        <f t="shared" si="0"/>
        <v>213.21</v>
      </c>
    </row>
    <row r="208" spans="1:3" ht="13" x14ac:dyDescent="0.15">
      <c r="A208" s="3" t="s">
        <v>209</v>
      </c>
      <c r="B208" s="4">
        <v>2.0699999999999998</v>
      </c>
      <c r="C208" s="5">
        <f t="shared" si="0"/>
        <v>215.28</v>
      </c>
    </row>
    <row r="209" spans="1:3" ht="13" x14ac:dyDescent="0.15">
      <c r="A209" s="3" t="s">
        <v>210</v>
      </c>
      <c r="B209" s="4">
        <v>2.08</v>
      </c>
      <c r="C209" s="5">
        <f t="shared" si="0"/>
        <v>217.36</v>
      </c>
    </row>
    <row r="210" spans="1:3" ht="13" x14ac:dyDescent="0.15">
      <c r="A210" s="3" t="s">
        <v>211</v>
      </c>
      <c r="B210" s="4">
        <v>2.09</v>
      </c>
      <c r="C210" s="5">
        <f t="shared" si="0"/>
        <v>219.45000000000002</v>
      </c>
    </row>
    <row r="211" spans="1:3" ht="13" x14ac:dyDescent="0.15">
      <c r="A211" s="3" t="s">
        <v>212</v>
      </c>
      <c r="B211" s="4">
        <v>2.1</v>
      </c>
      <c r="C211" s="5">
        <f t="shared" si="0"/>
        <v>221.55</v>
      </c>
    </row>
    <row r="212" spans="1:3" ht="13" x14ac:dyDescent="0.15">
      <c r="A212" s="3" t="s">
        <v>213</v>
      </c>
      <c r="B212" s="4">
        <v>2.11</v>
      </c>
      <c r="C212" s="5">
        <f t="shared" si="0"/>
        <v>223.66000000000003</v>
      </c>
    </row>
    <row r="213" spans="1:3" ht="13" x14ac:dyDescent="0.15">
      <c r="A213" s="3" t="s">
        <v>214</v>
      </c>
      <c r="B213" s="4">
        <v>2.12</v>
      </c>
      <c r="C213" s="5">
        <f t="shared" si="0"/>
        <v>225.78000000000003</v>
      </c>
    </row>
    <row r="214" spans="1:3" ht="13" x14ac:dyDescent="0.15">
      <c r="A214" s="3" t="s">
        <v>215</v>
      </c>
      <c r="B214" s="4">
        <v>2.13</v>
      </c>
      <c r="C214" s="5">
        <f t="shared" si="0"/>
        <v>227.91000000000003</v>
      </c>
    </row>
    <row r="215" spans="1:3" ht="13" x14ac:dyDescent="0.15">
      <c r="A215" s="3" t="s">
        <v>216</v>
      </c>
      <c r="B215" s="4">
        <v>2.14</v>
      </c>
      <c r="C215" s="5">
        <f t="shared" si="0"/>
        <v>230.05</v>
      </c>
    </row>
    <row r="216" spans="1:3" ht="13" x14ac:dyDescent="0.15">
      <c r="A216" s="3" t="s">
        <v>217</v>
      </c>
      <c r="B216" s="4">
        <v>2.15</v>
      </c>
      <c r="C216" s="5">
        <f t="shared" si="0"/>
        <v>232.20000000000002</v>
      </c>
    </row>
    <row r="217" spans="1:3" ht="13" x14ac:dyDescent="0.15">
      <c r="A217" s="3" t="s">
        <v>218</v>
      </c>
      <c r="B217" s="4">
        <v>2.16</v>
      </c>
      <c r="C217" s="5">
        <f t="shared" si="0"/>
        <v>234.36</v>
      </c>
    </row>
    <row r="218" spans="1:3" ht="13" x14ac:dyDescent="0.15">
      <c r="A218" s="3" t="s">
        <v>219</v>
      </c>
      <c r="B218" s="4">
        <v>2.17</v>
      </c>
      <c r="C218" s="5">
        <f t="shared" si="0"/>
        <v>236.53</v>
      </c>
    </row>
    <row r="219" spans="1:3" ht="13" x14ac:dyDescent="0.15">
      <c r="A219" s="3" t="s">
        <v>220</v>
      </c>
      <c r="B219" s="4">
        <v>2.1800000000000002</v>
      </c>
      <c r="C219" s="5">
        <f t="shared" si="0"/>
        <v>238.71</v>
      </c>
    </row>
    <row r="220" spans="1:3" ht="13" x14ac:dyDescent="0.15">
      <c r="A220" s="3" t="s">
        <v>221</v>
      </c>
      <c r="B220" s="4">
        <v>2.19</v>
      </c>
      <c r="C220" s="5">
        <f t="shared" si="0"/>
        <v>240.9</v>
      </c>
    </row>
    <row r="221" spans="1:3" ht="13" x14ac:dyDescent="0.15">
      <c r="A221" s="3" t="s">
        <v>222</v>
      </c>
      <c r="B221" s="4">
        <v>2.2000000000000002</v>
      </c>
      <c r="C221" s="5">
        <f t="shared" si="0"/>
        <v>243.1</v>
      </c>
    </row>
    <row r="222" spans="1:3" ht="13" x14ac:dyDescent="0.15">
      <c r="A222" s="3" t="s">
        <v>223</v>
      </c>
      <c r="B222" s="4">
        <v>2.21</v>
      </c>
      <c r="C222" s="5">
        <f t="shared" si="0"/>
        <v>245.31</v>
      </c>
    </row>
    <row r="223" spans="1:3" ht="13" x14ac:dyDescent="0.15">
      <c r="A223" s="3" t="s">
        <v>224</v>
      </c>
      <c r="B223" s="4">
        <v>2.2200000000000002</v>
      </c>
      <c r="C223" s="5">
        <f t="shared" si="0"/>
        <v>247.53</v>
      </c>
    </row>
    <row r="224" spans="1:3" ht="13" x14ac:dyDescent="0.15">
      <c r="A224" s="3" t="s">
        <v>225</v>
      </c>
      <c r="B224" s="4">
        <v>2.23</v>
      </c>
      <c r="C224" s="5">
        <f t="shared" si="0"/>
        <v>249.76</v>
      </c>
    </row>
    <row r="225" spans="1:3" ht="13" x14ac:dyDescent="0.15">
      <c r="A225" s="3" t="s">
        <v>226</v>
      </c>
      <c r="B225" s="4">
        <v>2.2400000000000002</v>
      </c>
      <c r="C225" s="5">
        <f t="shared" si="0"/>
        <v>252</v>
      </c>
    </row>
    <row r="226" spans="1:3" ht="13" x14ac:dyDescent="0.15">
      <c r="A226" s="3" t="s">
        <v>227</v>
      </c>
      <c r="B226" s="4">
        <v>2.25</v>
      </c>
      <c r="C226" s="5">
        <f t="shared" si="0"/>
        <v>254.25</v>
      </c>
    </row>
    <row r="227" spans="1:3" ht="13" x14ac:dyDescent="0.15">
      <c r="A227" s="3" t="s">
        <v>228</v>
      </c>
      <c r="B227" s="4">
        <v>2.2599999999999998</v>
      </c>
      <c r="C227" s="5">
        <f t="shared" si="0"/>
        <v>256.51</v>
      </c>
    </row>
    <row r="228" spans="1:3" ht="13" x14ac:dyDescent="0.15">
      <c r="A228" s="3" t="s">
        <v>229</v>
      </c>
      <c r="B228" s="4">
        <v>2.27</v>
      </c>
      <c r="C228" s="5">
        <f t="shared" si="0"/>
        <v>258.77999999999997</v>
      </c>
    </row>
    <row r="229" spans="1:3" ht="13" x14ac:dyDescent="0.15">
      <c r="A229" s="3" t="s">
        <v>230</v>
      </c>
      <c r="B229" s="4">
        <v>2.2799999999999998</v>
      </c>
      <c r="C229" s="5">
        <f t="shared" si="0"/>
        <v>261.05999999999995</v>
      </c>
    </row>
    <row r="230" spans="1:3" ht="13" x14ac:dyDescent="0.15">
      <c r="A230" s="3" t="s">
        <v>231</v>
      </c>
      <c r="B230" s="4">
        <v>2.29</v>
      </c>
      <c r="C230" s="5">
        <f t="shared" si="0"/>
        <v>263.34999999999997</v>
      </c>
    </row>
    <row r="231" spans="1:3" ht="13" x14ac:dyDescent="0.15">
      <c r="A231" s="3" t="s">
        <v>232</v>
      </c>
      <c r="B231" s="4">
        <v>2.2999999999999998</v>
      </c>
      <c r="C231" s="5">
        <f t="shared" si="0"/>
        <v>265.64999999999998</v>
      </c>
    </row>
    <row r="232" spans="1:3" ht="13" x14ac:dyDescent="0.15">
      <c r="A232" s="3" t="s">
        <v>233</v>
      </c>
      <c r="B232" s="4">
        <v>2.31</v>
      </c>
      <c r="C232" s="5">
        <f t="shared" si="0"/>
        <v>267.95999999999998</v>
      </c>
    </row>
    <row r="233" spans="1:3" ht="13" x14ac:dyDescent="0.15">
      <c r="A233" s="3" t="s">
        <v>234</v>
      </c>
      <c r="B233" s="4">
        <v>2.3199999999999998</v>
      </c>
      <c r="C233" s="5">
        <f t="shared" si="0"/>
        <v>270.27999999999997</v>
      </c>
    </row>
    <row r="234" spans="1:3" ht="13" x14ac:dyDescent="0.15">
      <c r="A234" s="3" t="s">
        <v>235</v>
      </c>
      <c r="B234" s="4">
        <v>2.33</v>
      </c>
      <c r="C234" s="5">
        <f t="shared" si="0"/>
        <v>272.60999999999996</v>
      </c>
    </row>
    <row r="235" spans="1:3" ht="13" x14ac:dyDescent="0.15">
      <c r="A235" s="3" t="s">
        <v>236</v>
      </c>
      <c r="B235" s="4">
        <v>2.34</v>
      </c>
      <c r="C235" s="5">
        <f t="shared" si="0"/>
        <v>274.94999999999993</v>
      </c>
    </row>
    <row r="236" spans="1:3" ht="13" x14ac:dyDescent="0.15">
      <c r="A236" s="3" t="s">
        <v>237</v>
      </c>
      <c r="B236" s="4">
        <v>2.35</v>
      </c>
      <c r="C236" s="5">
        <f t="shared" si="0"/>
        <v>277.29999999999995</v>
      </c>
    </row>
    <row r="237" spans="1:3" ht="13" x14ac:dyDescent="0.15">
      <c r="A237" s="3" t="s">
        <v>238</v>
      </c>
      <c r="B237" s="4">
        <v>2.36</v>
      </c>
      <c r="C237" s="5">
        <f t="shared" si="0"/>
        <v>279.65999999999997</v>
      </c>
    </row>
    <row r="238" spans="1:3" ht="13" x14ac:dyDescent="0.15">
      <c r="A238" s="3" t="s">
        <v>239</v>
      </c>
      <c r="B238" s="4">
        <v>2.37</v>
      </c>
      <c r="C238" s="5">
        <f t="shared" si="0"/>
        <v>282.02999999999997</v>
      </c>
    </row>
    <row r="239" spans="1:3" ht="13" x14ac:dyDescent="0.15">
      <c r="A239" s="3" t="s">
        <v>240</v>
      </c>
      <c r="B239" s="4">
        <v>2.38</v>
      </c>
      <c r="C239" s="5">
        <f t="shared" si="0"/>
        <v>284.40999999999997</v>
      </c>
    </row>
    <row r="240" spans="1:3" ht="13" x14ac:dyDescent="0.15">
      <c r="A240" s="3" t="s">
        <v>241</v>
      </c>
      <c r="B240" s="4">
        <v>2.39</v>
      </c>
      <c r="C240" s="5">
        <f t="shared" si="0"/>
        <v>286.79999999999995</v>
      </c>
    </row>
    <row r="241" spans="1:3" ht="13" x14ac:dyDescent="0.15">
      <c r="A241" s="3" t="s">
        <v>242</v>
      </c>
      <c r="B241" s="4">
        <v>2.4</v>
      </c>
      <c r="C241" s="5">
        <f t="shared" si="0"/>
        <v>289.19999999999993</v>
      </c>
    </row>
    <row r="242" spans="1:3" ht="13" x14ac:dyDescent="0.15">
      <c r="A242" s="3" t="s">
        <v>243</v>
      </c>
      <c r="B242" s="4">
        <v>2.41</v>
      </c>
      <c r="C242" s="5">
        <f t="shared" si="0"/>
        <v>291.60999999999996</v>
      </c>
    </row>
    <row r="243" spans="1:3" ht="13" x14ac:dyDescent="0.15">
      <c r="A243" s="3" t="s">
        <v>244</v>
      </c>
      <c r="B243" s="4">
        <v>2.42</v>
      </c>
      <c r="C243" s="5">
        <f t="shared" si="0"/>
        <v>294.02999999999997</v>
      </c>
    </row>
    <row r="244" spans="1:3" ht="13" x14ac:dyDescent="0.15">
      <c r="A244" s="3" t="s">
        <v>245</v>
      </c>
      <c r="B244" s="4">
        <v>2.4300000000000002</v>
      </c>
      <c r="C244" s="5">
        <f t="shared" si="0"/>
        <v>296.45999999999998</v>
      </c>
    </row>
    <row r="245" spans="1:3" ht="13" x14ac:dyDescent="0.15">
      <c r="A245" s="3" t="s">
        <v>246</v>
      </c>
      <c r="B245" s="4">
        <v>2.44</v>
      </c>
      <c r="C245" s="5">
        <f t="shared" si="0"/>
        <v>298.89999999999998</v>
      </c>
    </row>
    <row r="246" spans="1:3" ht="13" x14ac:dyDescent="0.15">
      <c r="A246" s="3" t="s">
        <v>247</v>
      </c>
      <c r="B246" s="4">
        <v>2.4500000000000002</v>
      </c>
      <c r="C246" s="5">
        <f t="shared" si="0"/>
        <v>301.34999999999997</v>
      </c>
    </row>
    <row r="247" spans="1:3" ht="13" x14ac:dyDescent="0.15">
      <c r="A247" s="3" t="s">
        <v>248</v>
      </c>
      <c r="B247" s="4">
        <v>2.46</v>
      </c>
      <c r="C247" s="5">
        <f t="shared" si="0"/>
        <v>303.80999999999995</v>
      </c>
    </row>
    <row r="248" spans="1:3" ht="13" x14ac:dyDescent="0.15">
      <c r="A248" s="3" t="s">
        <v>249</v>
      </c>
      <c r="B248" s="4">
        <v>2.4700000000000002</v>
      </c>
      <c r="C248" s="5">
        <f t="shared" si="0"/>
        <v>306.27999999999997</v>
      </c>
    </row>
    <row r="249" spans="1:3" ht="13" x14ac:dyDescent="0.15">
      <c r="A249" s="3" t="s">
        <v>250</v>
      </c>
      <c r="B249" s="4">
        <v>2.48</v>
      </c>
      <c r="C249" s="5">
        <f t="shared" si="0"/>
        <v>308.76</v>
      </c>
    </row>
    <row r="250" spans="1:3" ht="13" x14ac:dyDescent="0.15">
      <c r="A250" s="3" t="s">
        <v>251</v>
      </c>
      <c r="B250" s="4">
        <v>2.4900000000000002</v>
      </c>
      <c r="C250" s="5">
        <f t="shared" si="0"/>
        <v>311.25</v>
      </c>
    </row>
    <row r="251" spans="1:3" ht="13" x14ac:dyDescent="0.15">
      <c r="A251" s="3" t="s">
        <v>252</v>
      </c>
      <c r="B251" s="4">
        <v>2.5</v>
      </c>
      <c r="C251" s="5">
        <f t="shared" si="0"/>
        <v>313.75</v>
      </c>
    </row>
    <row r="252" spans="1:3" ht="13" x14ac:dyDescent="0.15">
      <c r="A252" s="3" t="s">
        <v>253</v>
      </c>
      <c r="B252" s="4">
        <v>2.5099999999999998</v>
      </c>
      <c r="C252" s="5">
        <f t="shared" si="0"/>
        <v>316.26</v>
      </c>
    </row>
    <row r="253" spans="1:3" ht="13" x14ac:dyDescent="0.15">
      <c r="A253" s="3" t="s">
        <v>254</v>
      </c>
      <c r="B253" s="4">
        <v>2.52</v>
      </c>
      <c r="C253" s="5">
        <f t="shared" si="0"/>
        <v>318.77999999999997</v>
      </c>
    </row>
    <row r="254" spans="1:3" ht="13" x14ac:dyDescent="0.15">
      <c r="A254" s="3" t="s">
        <v>255</v>
      </c>
      <c r="B254" s="4">
        <v>2.5299999999999998</v>
      </c>
      <c r="C254" s="5">
        <f t="shared" si="0"/>
        <v>321.30999999999995</v>
      </c>
    </row>
    <row r="255" spans="1:3" ht="13" x14ac:dyDescent="0.15">
      <c r="A255" s="3" t="s">
        <v>256</v>
      </c>
      <c r="B255" s="4">
        <v>2.54</v>
      </c>
      <c r="C255" s="5">
        <f t="shared" si="0"/>
        <v>323.84999999999997</v>
      </c>
    </row>
    <row r="256" spans="1:3" ht="13" x14ac:dyDescent="0.15">
      <c r="A256" s="3" t="s">
        <v>257</v>
      </c>
      <c r="B256" s="4">
        <v>2.5499999999999998</v>
      </c>
      <c r="C256" s="5">
        <f t="shared" si="0"/>
        <v>326.39999999999998</v>
      </c>
    </row>
    <row r="257" spans="1:3" ht="13" x14ac:dyDescent="0.15">
      <c r="A257" s="3" t="s">
        <v>258</v>
      </c>
      <c r="B257" s="4">
        <v>2.56</v>
      </c>
      <c r="C257" s="5">
        <f t="shared" si="0"/>
        <v>328.96</v>
      </c>
    </row>
    <row r="258" spans="1:3" ht="13" x14ac:dyDescent="0.15">
      <c r="A258" s="3" t="s">
        <v>259</v>
      </c>
      <c r="B258" s="4">
        <v>2.57</v>
      </c>
      <c r="C258" s="5">
        <f t="shared" si="0"/>
        <v>331.53</v>
      </c>
    </row>
    <row r="259" spans="1:3" ht="13" x14ac:dyDescent="0.15">
      <c r="A259" s="3" t="s">
        <v>260</v>
      </c>
      <c r="B259" s="4">
        <v>2.58</v>
      </c>
      <c r="C259" s="5">
        <f t="shared" si="0"/>
        <v>334.10999999999996</v>
      </c>
    </row>
    <row r="260" spans="1:3" ht="13" x14ac:dyDescent="0.15">
      <c r="A260" s="3" t="s">
        <v>261</v>
      </c>
      <c r="B260" s="4">
        <v>2.59</v>
      </c>
      <c r="C260" s="5">
        <f t="shared" si="0"/>
        <v>336.69999999999993</v>
      </c>
    </row>
    <row r="261" spans="1:3" ht="13" x14ac:dyDescent="0.15">
      <c r="A261" s="3" t="s">
        <v>262</v>
      </c>
      <c r="B261" s="4">
        <v>2.6</v>
      </c>
      <c r="C261" s="5">
        <f t="shared" si="0"/>
        <v>339.29999999999995</v>
      </c>
    </row>
    <row r="262" spans="1:3" ht="13" x14ac:dyDescent="0.15">
      <c r="A262" s="3" t="s">
        <v>263</v>
      </c>
      <c r="B262" s="4">
        <v>2.61</v>
      </c>
      <c r="C262" s="5">
        <f t="shared" si="0"/>
        <v>341.90999999999997</v>
      </c>
    </row>
    <row r="263" spans="1:3" ht="13" x14ac:dyDescent="0.15">
      <c r="A263" s="3" t="s">
        <v>264</v>
      </c>
      <c r="B263" s="4">
        <v>2.62</v>
      </c>
      <c r="C263" s="5">
        <f t="shared" si="0"/>
        <v>344.53</v>
      </c>
    </row>
    <row r="264" spans="1:3" ht="13" x14ac:dyDescent="0.15">
      <c r="A264" s="3" t="s">
        <v>265</v>
      </c>
      <c r="B264" s="4">
        <v>2.63</v>
      </c>
      <c r="C264" s="5">
        <f t="shared" si="0"/>
        <v>347.15999999999997</v>
      </c>
    </row>
    <row r="265" spans="1:3" ht="13" x14ac:dyDescent="0.15">
      <c r="A265" s="3" t="s">
        <v>266</v>
      </c>
      <c r="B265" s="4">
        <v>2.64</v>
      </c>
      <c r="C265" s="5">
        <f t="shared" si="0"/>
        <v>349.79999999999995</v>
      </c>
    </row>
    <row r="266" spans="1:3" ht="13" x14ac:dyDescent="0.15">
      <c r="A266" s="3" t="s">
        <v>267</v>
      </c>
      <c r="B266" s="4">
        <v>2.65</v>
      </c>
      <c r="C266" s="5">
        <f t="shared" si="0"/>
        <v>352.44999999999993</v>
      </c>
    </row>
    <row r="267" spans="1:3" ht="13" x14ac:dyDescent="0.15">
      <c r="A267" s="3" t="s">
        <v>268</v>
      </c>
      <c r="B267" s="4">
        <v>2.66</v>
      </c>
      <c r="C267" s="5">
        <f t="shared" si="0"/>
        <v>355.10999999999996</v>
      </c>
    </row>
    <row r="268" spans="1:3" ht="13" x14ac:dyDescent="0.15">
      <c r="A268" s="3" t="s">
        <v>269</v>
      </c>
      <c r="B268" s="4">
        <v>2.67</v>
      </c>
      <c r="C268" s="5">
        <f t="shared" si="0"/>
        <v>357.78</v>
      </c>
    </row>
    <row r="269" spans="1:3" ht="13" x14ac:dyDescent="0.15">
      <c r="A269" s="3" t="s">
        <v>270</v>
      </c>
      <c r="B269" s="4">
        <v>2.68</v>
      </c>
      <c r="C269" s="5">
        <f t="shared" si="0"/>
        <v>360.46</v>
      </c>
    </row>
    <row r="270" spans="1:3" ht="13" x14ac:dyDescent="0.15">
      <c r="A270" s="3" t="s">
        <v>271</v>
      </c>
      <c r="B270" s="4">
        <v>2.69</v>
      </c>
      <c r="C270" s="5">
        <f t="shared" si="0"/>
        <v>363.15</v>
      </c>
    </row>
    <row r="271" spans="1:3" ht="13" x14ac:dyDescent="0.15">
      <c r="A271" s="3" t="s">
        <v>272</v>
      </c>
      <c r="B271" s="4">
        <v>2.7</v>
      </c>
      <c r="C271" s="5">
        <f t="shared" si="0"/>
        <v>365.84999999999997</v>
      </c>
    </row>
    <row r="272" spans="1:3" ht="13" x14ac:dyDescent="0.15">
      <c r="A272" s="3" t="s">
        <v>273</v>
      </c>
      <c r="B272" s="4">
        <v>2.71</v>
      </c>
      <c r="C272" s="5">
        <f t="shared" si="0"/>
        <v>368.55999999999995</v>
      </c>
    </row>
    <row r="273" spans="1:3" ht="13" x14ac:dyDescent="0.15">
      <c r="A273" s="3" t="s">
        <v>274</v>
      </c>
      <c r="B273" s="4">
        <v>2.72</v>
      </c>
      <c r="C273" s="5">
        <f t="shared" si="0"/>
        <v>371.28</v>
      </c>
    </row>
    <row r="274" spans="1:3" ht="13" x14ac:dyDescent="0.15">
      <c r="A274" s="3" t="s">
        <v>275</v>
      </c>
      <c r="B274" s="4">
        <v>2.73</v>
      </c>
      <c r="C274" s="5">
        <f t="shared" si="0"/>
        <v>374.01</v>
      </c>
    </row>
    <row r="275" spans="1:3" ht="13" x14ac:dyDescent="0.15">
      <c r="A275" s="3" t="s">
        <v>276</v>
      </c>
      <c r="B275" s="4">
        <v>2.74</v>
      </c>
      <c r="C275" s="5">
        <f t="shared" si="0"/>
        <v>376.75</v>
      </c>
    </row>
    <row r="276" spans="1:3" ht="13" x14ac:dyDescent="0.15">
      <c r="A276" s="3" t="s">
        <v>277</v>
      </c>
      <c r="B276" s="4">
        <v>2.75</v>
      </c>
      <c r="C276" s="5">
        <f t="shared" si="0"/>
        <v>379.5</v>
      </c>
    </row>
    <row r="277" spans="1:3" ht="13" x14ac:dyDescent="0.15">
      <c r="A277" s="3" t="s">
        <v>278</v>
      </c>
      <c r="B277" s="4">
        <v>2.76</v>
      </c>
      <c r="C277" s="5">
        <f t="shared" si="0"/>
        <v>382.26</v>
      </c>
    </row>
    <row r="278" spans="1:3" ht="13" x14ac:dyDescent="0.15">
      <c r="A278" s="3" t="s">
        <v>279</v>
      </c>
      <c r="B278" s="4">
        <v>2.77</v>
      </c>
      <c r="C278" s="5">
        <f t="shared" si="0"/>
        <v>385.03</v>
      </c>
    </row>
    <row r="279" spans="1:3" ht="13" x14ac:dyDescent="0.15">
      <c r="A279" s="3" t="s">
        <v>280</v>
      </c>
      <c r="B279" s="4">
        <v>2.78</v>
      </c>
      <c r="C279" s="5">
        <f t="shared" si="0"/>
        <v>387.80999999999995</v>
      </c>
    </row>
    <row r="280" spans="1:3" ht="13" x14ac:dyDescent="0.15">
      <c r="A280" s="3" t="s">
        <v>281</v>
      </c>
      <c r="B280" s="4">
        <v>2.79</v>
      </c>
      <c r="C280" s="5">
        <f t="shared" si="0"/>
        <v>390.59999999999997</v>
      </c>
    </row>
    <row r="281" spans="1:3" ht="13" x14ac:dyDescent="0.15">
      <c r="A281" s="3" t="s">
        <v>282</v>
      </c>
      <c r="B281" s="4">
        <v>2.8</v>
      </c>
      <c r="C281" s="5">
        <f t="shared" si="0"/>
        <v>393.4</v>
      </c>
    </row>
    <row r="282" spans="1:3" ht="13" x14ac:dyDescent="0.15">
      <c r="A282" s="3" t="s">
        <v>283</v>
      </c>
      <c r="B282" s="4">
        <v>2.81</v>
      </c>
      <c r="C282" s="5">
        <f t="shared" si="0"/>
        <v>396.21</v>
      </c>
    </row>
    <row r="283" spans="1:3" ht="13" x14ac:dyDescent="0.15">
      <c r="A283" s="3" t="s">
        <v>284</v>
      </c>
      <c r="B283" s="4">
        <v>2.82</v>
      </c>
      <c r="C283" s="5">
        <f t="shared" si="0"/>
        <v>399.03</v>
      </c>
    </row>
    <row r="284" spans="1:3" ht="13" x14ac:dyDescent="0.15">
      <c r="A284" s="3" t="s">
        <v>285</v>
      </c>
      <c r="B284" s="4">
        <v>2.83</v>
      </c>
      <c r="C284" s="5">
        <f t="shared" si="0"/>
        <v>401.85999999999996</v>
      </c>
    </row>
    <row r="285" spans="1:3" ht="13" x14ac:dyDescent="0.15">
      <c r="A285" s="3" t="s">
        <v>286</v>
      </c>
      <c r="B285" s="4">
        <v>2.84</v>
      </c>
      <c r="C285" s="5">
        <f t="shared" si="0"/>
        <v>404.69999999999993</v>
      </c>
    </row>
    <row r="286" spans="1:3" ht="13" x14ac:dyDescent="0.15">
      <c r="A286" s="3" t="s">
        <v>287</v>
      </c>
      <c r="B286" s="4">
        <v>2.85</v>
      </c>
      <c r="C286" s="5">
        <f t="shared" si="0"/>
        <v>407.54999999999995</v>
      </c>
    </row>
    <row r="287" spans="1:3" ht="13" x14ac:dyDescent="0.15">
      <c r="A287" s="3" t="s">
        <v>288</v>
      </c>
      <c r="B287" s="4">
        <v>2.86</v>
      </c>
      <c r="C287" s="5">
        <f t="shared" si="0"/>
        <v>410.40999999999997</v>
      </c>
    </row>
    <row r="288" spans="1:3" ht="13" x14ac:dyDescent="0.15">
      <c r="A288" s="3" t="s">
        <v>289</v>
      </c>
      <c r="B288" s="4">
        <v>2.87</v>
      </c>
      <c r="C288" s="5">
        <f t="shared" si="0"/>
        <v>413.28</v>
      </c>
    </row>
    <row r="289" spans="1:3" ht="13" x14ac:dyDescent="0.15">
      <c r="A289" s="3" t="s">
        <v>290</v>
      </c>
      <c r="B289" s="4">
        <v>2.88</v>
      </c>
      <c r="C289" s="5">
        <f t="shared" si="0"/>
        <v>416.15999999999997</v>
      </c>
    </row>
    <row r="290" spans="1:3" ht="13" x14ac:dyDescent="0.15">
      <c r="A290" s="3" t="s">
        <v>291</v>
      </c>
      <c r="B290" s="4">
        <v>2.89</v>
      </c>
      <c r="C290" s="5">
        <f t="shared" si="0"/>
        <v>419.04999999999995</v>
      </c>
    </row>
    <row r="291" spans="1:3" ht="13" x14ac:dyDescent="0.15">
      <c r="A291" s="3" t="s">
        <v>292</v>
      </c>
      <c r="B291" s="4">
        <v>2.9</v>
      </c>
      <c r="C291" s="5">
        <f t="shared" si="0"/>
        <v>421.94999999999993</v>
      </c>
    </row>
    <row r="292" spans="1:3" ht="13" x14ac:dyDescent="0.15">
      <c r="A292" s="3" t="s">
        <v>293</v>
      </c>
      <c r="B292" s="4">
        <v>2.91</v>
      </c>
      <c r="C292" s="5">
        <f t="shared" si="0"/>
        <v>424.85999999999996</v>
      </c>
    </row>
    <row r="293" spans="1:3" ht="13" x14ac:dyDescent="0.15">
      <c r="A293" s="3" t="s">
        <v>294</v>
      </c>
      <c r="B293" s="4">
        <v>2.92</v>
      </c>
      <c r="C293" s="5">
        <f t="shared" si="0"/>
        <v>427.78</v>
      </c>
    </row>
    <row r="294" spans="1:3" ht="13" x14ac:dyDescent="0.15">
      <c r="A294" s="3" t="s">
        <v>295</v>
      </c>
      <c r="B294" s="4">
        <v>2.93</v>
      </c>
      <c r="C294" s="5">
        <f t="shared" si="0"/>
        <v>430.71</v>
      </c>
    </row>
    <row r="295" spans="1:3" ht="13" x14ac:dyDescent="0.15">
      <c r="A295" s="3" t="s">
        <v>296</v>
      </c>
      <c r="B295" s="4">
        <v>2.94</v>
      </c>
      <c r="C295" s="5">
        <f t="shared" si="0"/>
        <v>433.65</v>
      </c>
    </row>
    <row r="296" spans="1:3" ht="13" x14ac:dyDescent="0.15">
      <c r="A296" s="3" t="s">
        <v>297</v>
      </c>
      <c r="B296" s="4">
        <v>2.95</v>
      </c>
      <c r="C296" s="5">
        <f t="shared" si="0"/>
        <v>436.59999999999997</v>
      </c>
    </row>
    <row r="297" spans="1:3" ht="13" x14ac:dyDescent="0.15">
      <c r="A297" s="3" t="s">
        <v>298</v>
      </c>
      <c r="B297" s="4">
        <v>2.96</v>
      </c>
      <c r="C297" s="5">
        <f t="shared" si="0"/>
        <v>439.55999999999995</v>
      </c>
    </row>
    <row r="298" spans="1:3" ht="13" x14ac:dyDescent="0.15">
      <c r="A298" s="3" t="s">
        <v>299</v>
      </c>
      <c r="B298" s="4">
        <v>2.97</v>
      </c>
      <c r="C298" s="5">
        <f t="shared" si="0"/>
        <v>442.53</v>
      </c>
    </row>
    <row r="299" spans="1:3" ht="13" x14ac:dyDescent="0.15">
      <c r="A299" s="3" t="s">
        <v>300</v>
      </c>
      <c r="B299" s="4">
        <v>2.98</v>
      </c>
      <c r="C299" s="5">
        <f t="shared" si="0"/>
        <v>445.51</v>
      </c>
    </row>
    <row r="300" spans="1:3" ht="13" x14ac:dyDescent="0.15">
      <c r="A300" s="3" t="s">
        <v>301</v>
      </c>
      <c r="B300" s="4">
        <v>2.99</v>
      </c>
      <c r="C300" s="5">
        <f t="shared" si="0"/>
        <v>448.5</v>
      </c>
    </row>
    <row r="301" spans="1:3" ht="13" x14ac:dyDescent="0.15">
      <c r="A301" s="3" t="s">
        <v>302</v>
      </c>
      <c r="B301" s="4">
        <v>3</v>
      </c>
      <c r="C301" s="5">
        <f t="shared" si="0"/>
        <v>451.5</v>
      </c>
    </row>
    <row r="302" spans="1:3" ht="13" x14ac:dyDescent="0.15">
      <c r="A302" s="3" t="s">
        <v>303</v>
      </c>
      <c r="B302" s="4">
        <v>3.01</v>
      </c>
      <c r="C302" s="5">
        <f t="shared" si="0"/>
        <v>454.51</v>
      </c>
    </row>
    <row r="303" spans="1:3" ht="13" x14ac:dyDescent="0.15">
      <c r="A303" s="3" t="s">
        <v>304</v>
      </c>
      <c r="B303" s="4">
        <v>3.02</v>
      </c>
      <c r="C303" s="5">
        <f t="shared" si="0"/>
        <v>457.53</v>
      </c>
    </row>
    <row r="304" spans="1:3" ht="13" x14ac:dyDescent="0.15">
      <c r="A304" s="3" t="s">
        <v>305</v>
      </c>
      <c r="B304" s="4">
        <v>3.03</v>
      </c>
      <c r="C304" s="5">
        <f t="shared" si="0"/>
        <v>460.55999999999995</v>
      </c>
    </row>
    <row r="305" spans="1:3" ht="13" x14ac:dyDescent="0.15">
      <c r="A305" s="3" t="s">
        <v>306</v>
      </c>
      <c r="B305" s="4">
        <v>3.04</v>
      </c>
      <c r="C305" s="5">
        <f t="shared" si="0"/>
        <v>463.59999999999997</v>
      </c>
    </row>
    <row r="306" spans="1:3" ht="13" x14ac:dyDescent="0.15">
      <c r="A306" s="3" t="s">
        <v>307</v>
      </c>
      <c r="B306" s="4">
        <v>3.05</v>
      </c>
      <c r="C306" s="5">
        <f t="shared" si="0"/>
        <v>466.65</v>
      </c>
    </row>
    <row r="307" spans="1:3" ht="13" x14ac:dyDescent="0.15">
      <c r="A307" s="3" t="s">
        <v>308</v>
      </c>
      <c r="B307" s="4">
        <v>3.06</v>
      </c>
      <c r="C307" s="5">
        <f t="shared" si="0"/>
        <v>469.71</v>
      </c>
    </row>
    <row r="308" spans="1:3" ht="13" x14ac:dyDescent="0.15">
      <c r="A308" s="3" t="s">
        <v>309</v>
      </c>
      <c r="B308" s="4">
        <v>3.07</v>
      </c>
      <c r="C308" s="5">
        <f t="shared" si="0"/>
        <v>472.78</v>
      </c>
    </row>
    <row r="309" spans="1:3" ht="13" x14ac:dyDescent="0.15">
      <c r="A309" s="3" t="s">
        <v>310</v>
      </c>
      <c r="B309" s="4">
        <v>3.08</v>
      </c>
      <c r="C309" s="5">
        <f t="shared" si="0"/>
        <v>475.85999999999996</v>
      </c>
    </row>
    <row r="310" spans="1:3" ht="13" x14ac:dyDescent="0.15">
      <c r="A310" s="3" t="s">
        <v>311</v>
      </c>
      <c r="B310" s="4">
        <v>3.09</v>
      </c>
      <c r="C310" s="5">
        <f t="shared" si="0"/>
        <v>478.94999999999993</v>
      </c>
    </row>
    <row r="311" spans="1:3" ht="13" x14ac:dyDescent="0.15">
      <c r="A311" s="3" t="s">
        <v>312</v>
      </c>
      <c r="B311" s="4">
        <v>3.1</v>
      </c>
      <c r="C311" s="5">
        <f t="shared" si="0"/>
        <v>482.04999999999995</v>
      </c>
    </row>
    <row r="312" spans="1:3" ht="13" x14ac:dyDescent="0.15">
      <c r="A312" s="3" t="s">
        <v>313</v>
      </c>
      <c r="B312" s="4">
        <v>3.11</v>
      </c>
      <c r="C312" s="5">
        <f t="shared" si="0"/>
        <v>485.15999999999997</v>
      </c>
    </row>
    <row r="313" spans="1:3" ht="13" x14ac:dyDescent="0.15">
      <c r="A313" s="3" t="s">
        <v>314</v>
      </c>
      <c r="B313" s="4">
        <v>3.12</v>
      </c>
      <c r="C313" s="5">
        <f t="shared" si="0"/>
        <v>488.28</v>
      </c>
    </row>
    <row r="314" spans="1:3" ht="13" x14ac:dyDescent="0.15">
      <c r="A314" s="3" t="s">
        <v>315</v>
      </c>
      <c r="B314" s="4">
        <v>3.13</v>
      </c>
      <c r="C314" s="5">
        <f t="shared" si="0"/>
        <v>491.40999999999997</v>
      </c>
    </row>
    <row r="315" spans="1:3" ht="13" x14ac:dyDescent="0.15">
      <c r="A315" s="3" t="s">
        <v>316</v>
      </c>
      <c r="B315" s="4">
        <v>3.14</v>
      </c>
      <c r="C315" s="5">
        <f t="shared" si="0"/>
        <v>494.54999999999995</v>
      </c>
    </row>
    <row r="316" spans="1:3" ht="13" x14ac:dyDescent="0.15">
      <c r="A316" s="3" t="s">
        <v>317</v>
      </c>
      <c r="B316" s="4">
        <v>3.15</v>
      </c>
      <c r="C316" s="5">
        <f t="shared" si="0"/>
        <v>497.69999999999993</v>
      </c>
    </row>
    <row r="317" spans="1:3" ht="13" x14ac:dyDescent="0.15">
      <c r="A317" s="3" t="s">
        <v>318</v>
      </c>
      <c r="B317" s="4">
        <v>3.16</v>
      </c>
      <c r="C317" s="5">
        <f t="shared" si="0"/>
        <v>500.85999999999996</v>
      </c>
    </row>
    <row r="318" spans="1:3" ht="13" x14ac:dyDescent="0.15">
      <c r="A318" s="3" t="s">
        <v>319</v>
      </c>
      <c r="B318" s="4">
        <v>3.17</v>
      </c>
      <c r="C318" s="5">
        <f t="shared" si="0"/>
        <v>504.03</v>
      </c>
    </row>
    <row r="319" spans="1:3" ht="13" x14ac:dyDescent="0.15">
      <c r="A319" s="3" t="s">
        <v>320</v>
      </c>
      <c r="B319" s="4">
        <v>3.18</v>
      </c>
      <c r="C319" s="5">
        <f t="shared" si="0"/>
        <v>507.21</v>
      </c>
    </row>
    <row r="320" spans="1:3" ht="13" x14ac:dyDescent="0.15">
      <c r="A320" s="3" t="s">
        <v>321</v>
      </c>
      <c r="B320" s="4">
        <v>3.19</v>
      </c>
      <c r="C320" s="5">
        <f t="shared" si="0"/>
        <v>510.4</v>
      </c>
    </row>
    <row r="321" spans="1:3" ht="13" x14ac:dyDescent="0.15">
      <c r="A321" s="3" t="s">
        <v>322</v>
      </c>
      <c r="B321" s="4">
        <v>3.2</v>
      </c>
      <c r="C321" s="5">
        <f t="shared" si="0"/>
        <v>513.6</v>
      </c>
    </row>
    <row r="322" spans="1:3" ht="13" x14ac:dyDescent="0.15">
      <c r="A322" s="3" t="s">
        <v>323</v>
      </c>
      <c r="B322" s="4">
        <v>3.21</v>
      </c>
      <c r="C322" s="5">
        <f t="shared" si="0"/>
        <v>516.81000000000006</v>
      </c>
    </row>
    <row r="323" spans="1:3" ht="13" x14ac:dyDescent="0.15">
      <c r="A323" s="3" t="s">
        <v>324</v>
      </c>
      <c r="B323" s="4">
        <v>3.22</v>
      </c>
      <c r="C323" s="5">
        <f t="shared" si="0"/>
        <v>520.03000000000009</v>
      </c>
    </row>
    <row r="324" spans="1:3" ht="13" x14ac:dyDescent="0.15">
      <c r="A324" s="3" t="s">
        <v>325</v>
      </c>
      <c r="B324" s="4">
        <v>3.23</v>
      </c>
      <c r="C324" s="5">
        <f t="shared" si="0"/>
        <v>523.2600000000001</v>
      </c>
    </row>
    <row r="325" spans="1:3" ht="13" x14ac:dyDescent="0.15">
      <c r="A325" s="3" t="s">
        <v>326</v>
      </c>
      <c r="B325" s="4">
        <v>3.24</v>
      </c>
      <c r="C325" s="5">
        <f t="shared" si="0"/>
        <v>526.50000000000011</v>
      </c>
    </row>
    <row r="326" spans="1:3" ht="13" x14ac:dyDescent="0.15">
      <c r="A326" s="3" t="s">
        <v>327</v>
      </c>
      <c r="B326" s="4">
        <v>3.25</v>
      </c>
      <c r="C326" s="5">
        <f t="shared" si="0"/>
        <v>529.75000000000011</v>
      </c>
    </row>
    <row r="327" spans="1:3" ht="13" x14ac:dyDescent="0.15">
      <c r="A327" s="3" t="s">
        <v>328</v>
      </c>
      <c r="B327" s="4">
        <v>3.26</v>
      </c>
      <c r="C327" s="5">
        <f t="shared" si="0"/>
        <v>533.0100000000001</v>
      </c>
    </row>
    <row r="328" spans="1:3" ht="13" x14ac:dyDescent="0.15">
      <c r="A328" s="3" t="s">
        <v>329</v>
      </c>
      <c r="B328" s="4">
        <v>3.27</v>
      </c>
      <c r="C328" s="5">
        <f t="shared" si="0"/>
        <v>536.28000000000009</v>
      </c>
    </row>
    <row r="329" spans="1:3" ht="13" x14ac:dyDescent="0.15">
      <c r="A329" s="3" t="s">
        <v>330</v>
      </c>
      <c r="B329" s="4">
        <v>3.28</v>
      </c>
      <c r="C329" s="5">
        <f t="shared" si="0"/>
        <v>539.56000000000006</v>
      </c>
    </row>
    <row r="330" spans="1:3" ht="13" x14ac:dyDescent="0.15">
      <c r="A330" s="3" t="s">
        <v>331</v>
      </c>
      <c r="B330" s="4">
        <v>3.29</v>
      </c>
      <c r="C330" s="5">
        <f t="shared" si="0"/>
        <v>542.85</v>
      </c>
    </row>
    <row r="331" spans="1:3" ht="13" x14ac:dyDescent="0.15">
      <c r="A331" s="3" t="s">
        <v>332</v>
      </c>
      <c r="B331" s="4">
        <v>3.3</v>
      </c>
      <c r="C331" s="5">
        <f t="shared" si="0"/>
        <v>546.15</v>
      </c>
    </row>
    <row r="332" spans="1:3" ht="13" x14ac:dyDescent="0.15">
      <c r="A332" s="3" t="s">
        <v>333</v>
      </c>
      <c r="B332" s="4">
        <v>3.31</v>
      </c>
      <c r="C332" s="5">
        <f t="shared" si="0"/>
        <v>549.45999999999992</v>
      </c>
    </row>
    <row r="333" spans="1:3" ht="13" x14ac:dyDescent="0.15">
      <c r="A333" s="3" t="s">
        <v>334</v>
      </c>
      <c r="B333" s="4">
        <v>3.32</v>
      </c>
      <c r="C333" s="5">
        <f t="shared" si="0"/>
        <v>552.78</v>
      </c>
    </row>
    <row r="334" spans="1:3" ht="13" x14ac:dyDescent="0.15">
      <c r="A334" s="3" t="s">
        <v>335</v>
      </c>
      <c r="B334" s="4">
        <v>3.33</v>
      </c>
      <c r="C334" s="5">
        <f t="shared" si="0"/>
        <v>556.11</v>
      </c>
    </row>
    <row r="335" spans="1:3" ht="13" x14ac:dyDescent="0.15">
      <c r="A335" s="3" t="s">
        <v>336</v>
      </c>
      <c r="B335" s="4">
        <v>3.34</v>
      </c>
      <c r="C335" s="5">
        <f t="shared" si="0"/>
        <v>559.45000000000005</v>
      </c>
    </row>
    <row r="336" spans="1:3" ht="13" x14ac:dyDescent="0.15">
      <c r="A336" s="3" t="s">
        <v>337</v>
      </c>
      <c r="B336" s="4">
        <v>3.35</v>
      </c>
      <c r="C336" s="5">
        <f t="shared" si="0"/>
        <v>562.80000000000007</v>
      </c>
    </row>
    <row r="337" spans="1:3" ht="13" x14ac:dyDescent="0.15">
      <c r="A337" s="3" t="s">
        <v>338</v>
      </c>
      <c r="B337" s="4">
        <v>3.36</v>
      </c>
      <c r="C337" s="5">
        <f t="shared" si="0"/>
        <v>566.16000000000008</v>
      </c>
    </row>
    <row r="338" spans="1:3" ht="13" x14ac:dyDescent="0.15">
      <c r="A338" s="3" t="s">
        <v>339</v>
      </c>
      <c r="B338" s="4">
        <v>3.37</v>
      </c>
      <c r="C338" s="5">
        <f t="shared" si="0"/>
        <v>569.53000000000009</v>
      </c>
    </row>
    <row r="339" spans="1:3" ht="13" x14ac:dyDescent="0.15">
      <c r="A339" s="3" t="s">
        <v>340</v>
      </c>
      <c r="B339" s="4">
        <v>3.38</v>
      </c>
      <c r="C339" s="5">
        <f t="shared" si="0"/>
        <v>572.91000000000008</v>
      </c>
    </row>
    <row r="340" spans="1:3" ht="13" x14ac:dyDescent="0.15">
      <c r="A340" s="3" t="s">
        <v>341</v>
      </c>
      <c r="B340" s="4">
        <v>3.39</v>
      </c>
      <c r="C340" s="5">
        <f t="shared" si="0"/>
        <v>576.30000000000007</v>
      </c>
    </row>
    <row r="341" spans="1:3" ht="13" x14ac:dyDescent="0.15">
      <c r="A341" s="3" t="s">
        <v>342</v>
      </c>
      <c r="B341" s="4">
        <v>3.4</v>
      </c>
      <c r="C341" s="5">
        <f t="shared" si="0"/>
        <v>579.70000000000005</v>
      </c>
    </row>
    <row r="342" spans="1:3" ht="13" x14ac:dyDescent="0.15">
      <c r="A342" s="3" t="s">
        <v>343</v>
      </c>
      <c r="B342" s="4">
        <v>3.41</v>
      </c>
      <c r="C342" s="5">
        <f t="shared" si="0"/>
        <v>583.11</v>
      </c>
    </row>
    <row r="343" spans="1:3" ht="13" x14ac:dyDescent="0.15">
      <c r="A343" s="3" t="s">
        <v>344</v>
      </c>
      <c r="B343" s="4">
        <v>3.42</v>
      </c>
      <c r="C343" s="5">
        <f t="shared" si="0"/>
        <v>586.53</v>
      </c>
    </row>
    <row r="344" spans="1:3" ht="13" x14ac:dyDescent="0.15">
      <c r="A344" s="3" t="s">
        <v>345</v>
      </c>
      <c r="B344" s="4">
        <v>3.43</v>
      </c>
      <c r="C344" s="5">
        <f t="shared" si="0"/>
        <v>589.95999999999992</v>
      </c>
    </row>
    <row r="345" spans="1:3" ht="13" x14ac:dyDescent="0.15">
      <c r="A345" s="3" t="s">
        <v>346</v>
      </c>
      <c r="B345" s="4">
        <v>3.44</v>
      </c>
      <c r="C345" s="5">
        <f t="shared" si="0"/>
        <v>593.4</v>
      </c>
    </row>
    <row r="346" spans="1:3" ht="13" x14ac:dyDescent="0.15">
      <c r="A346" s="3" t="s">
        <v>347</v>
      </c>
      <c r="B346" s="4">
        <v>3.45</v>
      </c>
      <c r="C346" s="5">
        <f t="shared" si="0"/>
        <v>596.85</v>
      </c>
    </row>
    <row r="347" spans="1:3" ht="13" x14ac:dyDescent="0.15">
      <c r="A347" s="3" t="s">
        <v>348</v>
      </c>
      <c r="B347" s="4">
        <v>3.46</v>
      </c>
      <c r="C347" s="5">
        <f t="shared" si="0"/>
        <v>600.31000000000006</v>
      </c>
    </row>
    <row r="348" spans="1:3" ht="13" x14ac:dyDescent="0.15">
      <c r="A348" s="3" t="s">
        <v>349</v>
      </c>
      <c r="B348" s="4">
        <v>3.47</v>
      </c>
      <c r="C348" s="5">
        <f t="shared" si="0"/>
        <v>603.78000000000009</v>
      </c>
    </row>
    <row r="349" spans="1:3" ht="13" x14ac:dyDescent="0.15">
      <c r="A349" s="3" t="s">
        <v>350</v>
      </c>
      <c r="B349" s="4">
        <v>3.48</v>
      </c>
      <c r="C349" s="5">
        <f t="shared" si="0"/>
        <v>607.2600000000001</v>
      </c>
    </row>
    <row r="350" spans="1:3" ht="13" x14ac:dyDescent="0.15">
      <c r="A350" s="3" t="s">
        <v>351</v>
      </c>
      <c r="B350" s="4">
        <v>3.49</v>
      </c>
      <c r="C350" s="5">
        <f t="shared" si="0"/>
        <v>610.75000000000011</v>
      </c>
    </row>
    <row r="351" spans="1:3" ht="13" x14ac:dyDescent="0.15">
      <c r="A351" s="3" t="s">
        <v>352</v>
      </c>
      <c r="B351" s="4">
        <v>3.5</v>
      </c>
      <c r="C351" s="5">
        <f t="shared" si="0"/>
        <v>614.25000000000011</v>
      </c>
    </row>
    <row r="352" spans="1:3" ht="13" x14ac:dyDescent="0.15">
      <c r="A352" s="3" t="s">
        <v>353</v>
      </c>
      <c r="B352" s="4">
        <v>3.51</v>
      </c>
      <c r="C352" s="5">
        <f t="shared" si="0"/>
        <v>617.7600000000001</v>
      </c>
    </row>
    <row r="353" spans="1:3" ht="13" x14ac:dyDescent="0.15">
      <c r="A353" s="3" t="s">
        <v>354</v>
      </c>
      <c r="B353" s="4">
        <v>3.52</v>
      </c>
      <c r="C353" s="5">
        <f t="shared" si="0"/>
        <v>621.28000000000009</v>
      </c>
    </row>
    <row r="354" spans="1:3" ht="13" x14ac:dyDescent="0.15">
      <c r="A354" s="3" t="s">
        <v>355</v>
      </c>
      <c r="B354" s="4">
        <v>3.53</v>
      </c>
      <c r="C354" s="5">
        <f t="shared" si="0"/>
        <v>624.81000000000006</v>
      </c>
    </row>
    <row r="355" spans="1:3" ht="13" x14ac:dyDescent="0.15">
      <c r="A355" s="3" t="s">
        <v>356</v>
      </c>
      <c r="B355" s="4">
        <v>3.54</v>
      </c>
      <c r="C355" s="5">
        <f t="shared" si="0"/>
        <v>628.35</v>
      </c>
    </row>
    <row r="356" spans="1:3" ht="13" x14ac:dyDescent="0.15">
      <c r="A356" s="3" t="s">
        <v>357</v>
      </c>
      <c r="B356" s="4">
        <v>3.55</v>
      </c>
      <c r="C356" s="5">
        <f t="shared" si="0"/>
        <v>631.9</v>
      </c>
    </row>
    <row r="357" spans="1:3" ht="13" x14ac:dyDescent="0.15">
      <c r="A357" s="3" t="s">
        <v>358</v>
      </c>
      <c r="B357" s="4">
        <v>3.56</v>
      </c>
      <c r="C357" s="5">
        <f t="shared" si="0"/>
        <v>635.45999999999992</v>
      </c>
    </row>
    <row r="358" spans="1:3" ht="13" x14ac:dyDescent="0.15">
      <c r="A358" s="3" t="s">
        <v>359</v>
      </c>
      <c r="B358" s="4">
        <v>3.57</v>
      </c>
      <c r="C358" s="5">
        <f t="shared" si="0"/>
        <v>639.03</v>
      </c>
    </row>
    <row r="359" spans="1:3" ht="13" x14ac:dyDescent="0.15">
      <c r="A359" s="3" t="s">
        <v>360</v>
      </c>
      <c r="B359" s="4">
        <v>3.58</v>
      </c>
      <c r="C359" s="5">
        <f t="shared" si="0"/>
        <v>642.61</v>
      </c>
    </row>
    <row r="360" spans="1:3" ht="13" x14ac:dyDescent="0.15">
      <c r="A360" s="3" t="s">
        <v>361</v>
      </c>
      <c r="B360" s="4">
        <v>3.59</v>
      </c>
      <c r="C360" s="5">
        <f t="shared" si="0"/>
        <v>646.20000000000005</v>
      </c>
    </row>
    <row r="361" spans="1:3" ht="13" x14ac:dyDescent="0.15">
      <c r="A361" s="3" t="s">
        <v>362</v>
      </c>
      <c r="B361" s="4">
        <v>3.6</v>
      </c>
      <c r="C361" s="5">
        <f t="shared" si="0"/>
        <v>649.80000000000007</v>
      </c>
    </row>
    <row r="362" spans="1:3" ht="13" x14ac:dyDescent="0.15">
      <c r="A362" s="3" t="s">
        <v>363</v>
      </c>
      <c r="B362" s="4">
        <v>3.61</v>
      </c>
      <c r="C362" s="5">
        <f t="shared" si="0"/>
        <v>653.41000000000008</v>
      </c>
    </row>
    <row r="363" spans="1:3" ht="13" x14ac:dyDescent="0.15">
      <c r="A363" s="3" t="s">
        <v>364</v>
      </c>
      <c r="B363" s="4">
        <v>3.62</v>
      </c>
      <c r="C363" s="5">
        <f t="shared" si="0"/>
        <v>657.03000000000009</v>
      </c>
    </row>
    <row r="364" spans="1:3" ht="13" x14ac:dyDescent="0.15">
      <c r="A364" s="3" t="s">
        <v>365</v>
      </c>
      <c r="B364" s="4">
        <v>3.63</v>
      </c>
      <c r="C364" s="5">
        <f t="shared" si="0"/>
        <v>660.66000000000008</v>
      </c>
    </row>
    <row r="365" spans="1:3" ht="13" x14ac:dyDescent="0.15">
      <c r="A365" s="3" t="s">
        <v>366</v>
      </c>
      <c r="B365" s="4">
        <v>3.64</v>
      </c>
      <c r="C365" s="5">
        <f t="shared" si="0"/>
        <v>664.30000000000007</v>
      </c>
    </row>
    <row r="366" spans="1:3" ht="13" x14ac:dyDescent="0.15">
      <c r="A366" s="3" t="s">
        <v>367</v>
      </c>
      <c r="B366" s="4">
        <v>3.65</v>
      </c>
      <c r="C366" s="5">
        <f t="shared" si="0"/>
        <v>667.95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Melissa Adjiputro</cp:lastModifiedBy>
  <dcterms:created xsi:type="dcterms:W3CDTF">2018-11-01T11:07:17Z</dcterms:created>
  <dcterms:modified xsi:type="dcterms:W3CDTF">2018-11-01T11:07:17Z</dcterms:modified>
</cp:coreProperties>
</file>